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SANJEEV\Documents\All Reports\MBMC\Re-Audit\Pankaj\OLT\"/>
    </mc:Choice>
  </mc:AlternateContent>
  <xr:revisionPtr revIDLastSave="0" documentId="13_ncr:1_{2A6FDC44-F4B2-4FC5-AB5C-36EE54243A32}" xr6:coauthVersionLast="47" xr6:coauthVersionMax="47" xr10:uidLastSave="{00000000-0000-0000-0000-000000000000}"/>
  <bookViews>
    <workbookView xWindow="-110" yWindow="-110" windowWidth="19420" windowHeight="10300" tabRatio="500" xr2:uid="{00000000-000D-0000-FFFF-FFFF00000000}"/>
  </bookViews>
  <sheets>
    <sheet name="Web application" sheetId="7" r:id="rId1"/>
  </sheets>
  <definedNames>
    <definedName name="Z_16FCF342_03BA_455D_A5D8_37A27FA412C2_.wvu.FilterData" localSheetId="0" hidden="1">'Web application'!$A$1:$H$6064</definedName>
    <definedName name="Z_933D8C75_68C8_4386_8E24_B790D322981C_.wvu.FilterData" localSheetId="0" hidden="1">'Web application'!$A$1:$H$8511</definedName>
    <definedName name="Z_BA3B8AA0_4239_409D_8840_077277668150_.wvu.FilterData" localSheetId="0" hidden="1">'Web application'!$A$1:$H$8511</definedName>
    <definedName name="Z_CD10B0A8_B3AC_4F7D_A766_4FA29119EE86_.wvu.FilterData" localSheetId="0" hidden="1">'Web application'!$A$1:$H$8511</definedName>
    <definedName name="Z_F20D9C18_2408_448D_905A_8C8704679C16_.wvu.FilterData" localSheetId="0" hidden="1">'Web application'!$A$1:$H$8511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<sst xmlns="http://schemas.openxmlformats.org/spreadsheetml/2006/main" count="38" uniqueCount="31">
  <si>
    <t>Severity</t>
  </si>
  <si>
    <t>Low</t>
  </si>
  <si>
    <t>Sr. No.</t>
  </si>
  <si>
    <t>Observations / Vulnerability</t>
  </si>
  <si>
    <t>Impact</t>
  </si>
  <si>
    <t>Recommendations</t>
  </si>
  <si>
    <t>See Also</t>
  </si>
  <si>
    <t>Plugin Output</t>
  </si>
  <si>
    <t>Status (Fixed /Scan Pending/ Pending / False Postive (Pls. provide justification)</t>
  </si>
  <si>
    <t>Open</t>
  </si>
  <si>
    <t>https://owasp.org/Top10/2021/A02_2021-Cryptographic_Failures/index.html</t>
  </si>
  <si>
    <t xml:space="preserve">Concurrent Login </t>
  </si>
  <si>
    <t>Restrict the number of active sessions per user account. When a 
new login occurs, invalidate any previous active sessions. 
Implement session timeout and logout mechanisms. Provide 
users with visibility of active sessions and the ability to terminate 
other sessions if required.</t>
  </si>
  <si>
    <t>The application allows the same user credentials to establish 
multiple active sessions simultaneously across different 
browsers/devices without invalidating previous sessions, 
enforcing session uniqueness, or notifying the user. Session IDs 
remain valid in parallel, increasing exposure window if credentials 
are compromised and enabling unauthorized persistent access to 
sensitive healthcare data.</t>
  </si>
  <si>
    <t xml:space="preserve">https://owasp.org/Top10/2021/A07_2021-Identification_and_Authentication_Failures/ </t>
  </si>
  <si>
    <t>Medium</t>
  </si>
  <si>
    <t>Brute Force Attack – Improper Restriction of Authentication Attempts</t>
  </si>
  <si>
    <t>High</t>
  </si>
  <si>
    <t>Multiple login requests were sent with different payloads. The application returned HTTP 200 OK responses for all attempts. No account lockout mechanism was triggered. No CAPTCHA challenge was enforced. No request rate-limiting was observed. Response length and behavior remained consistent across attempts. This confirms that the application allows unlimited authentication attempts.</t>
  </si>
  <si>
    <t>To mitigate this vulnerability, it is recommended to Implement account lockout after 5–10 failed login attempts. Apply rate limiting on authentication endpoints. Introduce CAPTCHA after multiple failed attempts. Add progressive delay between login attempts. Monitor and log suspicious login behavior. Enforce strong password policies</t>
  </si>
  <si>
    <t>https://owasp.org/Top10/A07_2021-Identification_and_Authentication_Failures/</t>
  </si>
  <si>
    <t>Missing Rate Limiting on Authentication (Password) Functionality</t>
  </si>
  <si>
    <t>It is recommended to implement the following controls. Apply rate limiting on login endpoints (e.g., 5–10 attempts per minute). Enforce temporary IP blocking after threshold breach. Introduce CAPTCHA after multiple failed attempts. Implement progressive delay (exponential backoff). Monitor and alert on abnormal login behavior.</t>
  </si>
  <si>
    <t>Rate limiting is a security control used to restrict the number of requests a user or IP address can make within a specific time period. During the security assessment, it was observed that the application does not enforce rate limiting on the login/password endpoint, allowing an attacker to send multiple authentication requests continuously.</t>
  </si>
  <si>
    <t xml:space="preserve">Weak Ciphers </t>
  </si>
  <si>
    <t>Disable TLS 1.0 and TLS 1.1.
Disable the 3DES cipher suite (TLS_RSA_WITH_3DES_EDE_CBC_SHA).
Enable only TLS 1.2 and TLS 1.3.
Prefer modern cipher suites with Forward Secrecy, such as:
TLS_ECDHE_RSA_WITH_AES_128_GCM_SHA256
TLS_ECDHE_RSA_WITH_AES_256_GCM_SHA384
TLS 1.3 cipher suites (TLS_AES_128_GCM_SHA256, TLS_AES_256_GCM_SHA384, TLS_CHACHA20_POLY1305_SHA256)
Regularly review and update SSL/TLS configurations according to current security best practices.</t>
  </si>
  <si>
    <t>https://owasp.org/Top10/A02_2021-Cryptographic_Failures/</t>
  </si>
  <si>
    <t>Clear Text Passord Transmission in Login Request</t>
  </si>
  <si>
    <t>The application transmits the user's password in plain text within the HTTP POST request body during authentication. Although this is the normal behavior for most web applications, transmitting the password without transport-layer encryption (HTTP) exposes sensitive credentials to interception by attackers.
If the application uses HTTPS with a valid TLS configuration, the entire request body, including the password, is encrypted during transmission, and this should not be reported as a vulnerability solely because the password appears in Burp Suite.</t>
  </si>
  <si>
    <t>Ensure all authentication requests are transmitted only over HTTPS.
Disable HTTP or redirect all HTTP traffic to HTTPS.
Use TLS 1.2 or TLS 1.3 with strong cipher suites.
Enable HSTS (Strict-Transport-Security) to enforce secure connections.
Never log passwords in plaintext on the client or server.</t>
  </si>
  <si>
    <r>
      <t>The target server supports deprecated TLS protocols (</t>
    </r>
    <r>
      <rPr>
        <b/>
        <sz val="11"/>
        <color theme="1"/>
        <rFont val="Cambria"/>
        <family val="1"/>
      </rPr>
      <t>TLS 1.0</t>
    </r>
    <r>
      <rPr>
        <sz val="11"/>
        <color theme="1"/>
        <rFont val="Cambria"/>
        <family val="1"/>
      </rPr>
      <t xml:space="preserve"> and </t>
    </r>
    <r>
      <rPr>
        <b/>
        <sz val="11"/>
        <color theme="1"/>
        <rFont val="Cambria"/>
        <family val="1"/>
      </rPr>
      <t>TLS 1.1</t>
    </r>
    <r>
      <rPr>
        <sz val="11"/>
        <color theme="1"/>
        <rFont val="Cambria"/>
        <family val="1"/>
      </rPr>
      <t xml:space="preserve">) and the weak cipher suite </t>
    </r>
    <r>
      <rPr>
        <b/>
        <sz val="11"/>
        <color theme="1"/>
        <rFont val="Cambria"/>
        <family val="1"/>
      </rPr>
      <t>TLS_RSA_WITH_3DES_EDE_CBC_SHA</t>
    </r>
    <r>
      <rPr>
        <sz val="11"/>
        <color theme="1"/>
        <rFont val="Cambria"/>
        <family val="1"/>
      </rPr>
      <t xml:space="preserve">. The 3DES cipher uses a 64-bit block size and is vulnerable to the </t>
    </r>
    <r>
      <rPr>
        <b/>
        <sz val="11"/>
        <color theme="1"/>
        <rFont val="Cambria"/>
        <family val="1"/>
      </rPr>
      <t>SWEET32</t>
    </r>
    <r>
      <rPr>
        <sz val="11"/>
        <color theme="1"/>
        <rFont val="Cambria"/>
        <family val="1"/>
      </rPr>
      <t xml:space="preserve"> attack (CVE-2016-2183), which can allow an attacker to recover portions of encrypted traffic under specific conditions. Deprecated TLS versions are no longer considered secure and should not be used in production environments.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</si>
</sst>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Calibri"/>
      <charset val="1"/>
    </font>
    <font>
      <u/>
      <sz val="11"/>
      <color rgb="FF0000FF"/>
      <name val="Calibri"/>
      <charset val="134"/>
      <scheme val="minor"/>
    </font>
    <font>
      <sz val="10"/>
      <name val="Arial"/>
      <charset val="134"/>
    </font>
    <font>
      <b/>
      <sz val="11"/>
      <color theme="1"/>
      <name val="Calibri"/>
      <charset val="1"/>
    </font>
    <font>
      <sz val="11"/>
      <color theme="1"/>
      <name val="Calibri"/>
      <charset val="1"/>
    </font>
    <font>
      <sz val="11"/>
      <color theme="1"/>
      <name val="Cambria"/>
      <family val="1"/>
    </font>
    <font>
      <b/>
      <sz val="11"/>
      <color theme="1"/>
      <name val="Cambria"/>
      <family val="1"/>
    </font>
    <font>
      <sz val="11"/>
      <color rgb="FF333333"/>
      <name val="Cambria"/>
      <family val="1"/>
    </font>
    <font>
      <u/>
      <sz val="11"/>
      <color rgb="FF0000FF"/>
      <name val="Calibri"/>
      <scheme val="minor"/>
    </font>
    <font>
      <b/>
      <sz val="11"/>
      <name val="Cambria"/>
      <family val="1"/>
    </font>
    <font>
      <sz val="11"/>
      <color rgb="FF000000"/>
      <name val="Cambria"/>
      <family val="1"/>
    </font>
    <font>
      <b/>
      <sz val="11"/>
      <color rgb="FF000000"/>
      <name val="Cambria"/>
      <family val="1"/>
    </font>
    <font>
      <u/>
      <sz val="11"/>
      <color theme="1"/>
      <name val="Cambria"/>
      <family val="1"/>
    </font>
    <font>
      <u/>
      <sz val="11"/>
      <color rgb="FF0000FF"/>
      <name val="Cambria"/>
      <family val="1"/>
    </font>
  </fonts>
  <fills count="8">
    <fill>
      <patternFill patternType="none"/>
    </fill>
    <fill>
      <patternFill patternType="gray125"/>
    </fill>
    <fill>
      <patternFill patternType="solid">
        <fgColor rgb="FFF9BE8F"/>
        <bgColor rgb="FFFF99CC"/>
      </patternFill>
    </fill>
    <fill>
      <patternFill patternType="solid">
        <fgColor rgb="FF00B050"/>
        <bgColor indexed="64"/>
      </patternFill>
    </fill>
    <fill>
      <patternFill patternType="solid">
        <fgColor theme="0"/>
        <bgColor rgb="FFFF99CC"/>
      </patternFill>
    </fill>
    <fill>
      <patternFill patternType="solid">
        <fgColor theme="0"/>
        <bgColor indexed="64"/>
      </patternFill>
    </fill>
    <fill>
      <patternFill patternType="solid">
        <fgColor rgb="FFFFFF00"/>
        <bgColor indexed="64"/>
      </patternFill>
    </fill>
    <fill>
      <patternFill patternType="solid">
        <fgColor rgb="FFFFC000"/>
        <bgColor rgb="FFFF99CC"/>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applyNumberFormat="0" applyFill="0" applyBorder="0" applyAlignment="0" applyProtection="0">
      <alignment vertical="center"/>
    </xf>
    <xf numFmtId="0" fontId="2" fillId="0" borderId="0"/>
    <xf numFmtId="0" fontId="4" fillId="0" borderId="0" applyBorder="0" applyProtection="0">
      <alignment horizontal="left"/>
    </xf>
    <xf numFmtId="0" fontId="4" fillId="0" borderId="0" applyBorder="0" applyProtection="0"/>
    <xf numFmtId="0" fontId="4" fillId="0" borderId="0" applyBorder="0" applyProtection="0"/>
    <xf numFmtId="0" fontId="3" fillId="0" borderId="0" applyBorder="0" applyProtection="0"/>
    <xf numFmtId="0" fontId="3" fillId="0" borderId="0" applyBorder="0" applyProtection="0">
      <alignment horizontal="left"/>
    </xf>
    <xf numFmtId="0" fontId="4" fillId="0" borderId="0" applyBorder="0" applyProtection="0"/>
    <xf numFmtId="0" fontId="8" fillId="0" borderId="0" applyNumberFormat="0" applyFill="0" applyBorder="0" applyAlignment="0" applyProtection="0">
      <alignment vertical="center"/>
    </xf>
  </cellStyleXfs>
  <cellXfs count="17">
    <xf numFmtId="0" fontId="0" fillId="0" borderId="0" xfId="0"/>
    <xf numFmtId="0" fontId="5" fillId="0" borderId="1" xfId="0" applyFont="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top"/>
    </xf>
    <xf numFmtId="0" fontId="10" fillId="4"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5" fillId="5" borderId="1" xfId="0" applyFont="1" applyFill="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lignment horizontal="center" vertical="top" wrapText="1"/>
    </xf>
    <xf numFmtId="0" fontId="9" fillId="6" borderId="1" xfId="0" applyFont="1" applyFill="1" applyBorder="1" applyAlignment="1">
      <alignment horizontal="center" vertical="top" wrapText="1"/>
    </xf>
    <xf numFmtId="0" fontId="11" fillId="7" borderId="1" xfId="0" applyFont="1" applyFill="1" applyBorder="1" applyAlignment="1">
      <alignment horizontal="center" vertical="top" wrapText="1"/>
    </xf>
    <xf numFmtId="0" fontId="13" fillId="4" borderId="1" xfId="1" applyFont="1" applyFill="1" applyBorder="1" applyAlignment="1">
      <alignment horizontal="center" vertical="top" wrapText="1"/>
    </xf>
    <xf numFmtId="0" fontId="5" fillId="0" borderId="1" xfId="0" applyFont="1" applyBorder="1"/>
    <xf numFmtId="0" fontId="10" fillId="0" borderId="1" xfId="0" applyFont="1" applyBorder="1" applyAlignment="1">
      <alignment horizontal="center" vertical="top" wrapText="1"/>
    </xf>
  </cellXfs>
  <cellStyles count="10">
    <cellStyle name="Hyperlink" xfId="1" builtinId="8"/>
    <cellStyle name="Hyperlink 2" xfId="9" xr:uid="{1EB2F85B-0B1C-4711-AB96-55F88EBA9796}"/>
    <cellStyle name="Normal" xfId="0" builtinId="0"/>
    <cellStyle name="Normal 2" xfId="2" xr:uid="{00000000-0005-0000-0000-000031000000}"/>
    <cellStyle name="Pivot Table Category" xfId="3" xr:uid="{00000000-0005-0000-0000-000032000000}"/>
    <cellStyle name="Pivot Table Corner" xfId="4" xr:uid="{00000000-0005-0000-0000-000033000000}"/>
    <cellStyle name="Pivot Table Field" xfId="5" xr:uid="{00000000-0005-0000-0000-000034000000}"/>
    <cellStyle name="Pivot Table Result" xfId="6" xr:uid="{00000000-0005-0000-0000-000035000000}"/>
    <cellStyle name="Pivot Table Title" xfId="7" xr:uid="{00000000-0005-0000-0000-000036000000}"/>
    <cellStyle name="Pivot Table Value" xfId="8" xr:uid="{00000000-0005-0000-0000-000037000000}"/>
  </cellStyles>
  <dxfs count="19">
    <dxf>
      <fill>
        <patternFill patternType="solid">
          <bgColor rgb="FFFF0000"/>
        </patternFill>
      </fill>
    </dxf>
    <dxf>
      <fill>
        <patternFill patternType="solid">
          <bgColor rgb="FF00B05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xr9:uid="{267968C8-6FFD-4C36-ACC1-9EA1FD1885CA}">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9BE8F"/>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2626063</xdr:colOff>
      <xdr:row>1</xdr:row>
      <xdr:rowOff>508000</xdr:rowOff>
    </xdr:from>
    <xdr:to>
      <xdr:col>6</xdr:col>
      <xdr:colOff>9941551</xdr:colOff>
      <xdr:row>1</xdr:row>
      <xdr:rowOff>4619625</xdr:rowOff>
    </xdr:to>
    <xdr:pic>
      <xdr:nvPicPr>
        <xdr:cNvPr id="4" name="Picture 3">
          <a:extLst>
            <a:ext uri="{FF2B5EF4-FFF2-40B4-BE49-F238E27FC236}">
              <a16:creationId xmlns:a16="http://schemas.microsoft.com/office/drawing/2014/main" id="{6333A43D-0D67-7A3F-093F-7F4CFFF4110F}"/>
            </a:ext>
          </a:extLst>
        </xdr:cNvPr>
        <xdr:cNvPicPr>
          <a:picLocks noChangeAspect="1"/>
        </xdr:cNvPicPr>
      </xdr:nvPicPr>
      <xdr:blipFill>
        <a:blip xmlns:r="http://schemas.openxmlformats.org/officeDocument/2006/relationships" r:embed="rId1"/>
        <a:stretch>
          <a:fillRect/>
        </a:stretch>
      </xdr:blipFill>
      <xdr:spPr>
        <a:xfrm>
          <a:off x="14548188" y="904875"/>
          <a:ext cx="7315488" cy="4111625"/>
        </a:xfrm>
        <a:prstGeom prst="rect">
          <a:avLst/>
        </a:prstGeom>
      </xdr:spPr>
    </xdr:pic>
    <xdr:clientData/>
  </xdr:twoCellAnchor>
  <xdr:twoCellAnchor editAs="oneCell">
    <xdr:from>
      <xdr:col>6</xdr:col>
      <xdr:colOff>1301749</xdr:colOff>
      <xdr:row>3</xdr:row>
      <xdr:rowOff>245308</xdr:rowOff>
    </xdr:from>
    <xdr:to>
      <xdr:col>6</xdr:col>
      <xdr:colOff>10461388</xdr:colOff>
      <xdr:row>3</xdr:row>
      <xdr:rowOff>4825999</xdr:rowOff>
    </xdr:to>
    <xdr:pic>
      <xdr:nvPicPr>
        <xdr:cNvPr id="5" name="Picture 4">
          <a:extLst>
            <a:ext uri="{FF2B5EF4-FFF2-40B4-BE49-F238E27FC236}">
              <a16:creationId xmlns:a16="http://schemas.microsoft.com/office/drawing/2014/main" id="{7B6C97C3-48BA-00BB-9A82-6FA27BCE953A}"/>
            </a:ext>
          </a:extLst>
        </xdr:cNvPr>
        <xdr:cNvPicPr>
          <a:picLocks noChangeAspect="1"/>
        </xdr:cNvPicPr>
      </xdr:nvPicPr>
      <xdr:blipFill>
        <a:blip xmlns:r="http://schemas.openxmlformats.org/officeDocument/2006/relationships" r:embed="rId1"/>
        <a:stretch>
          <a:fillRect/>
        </a:stretch>
      </xdr:blipFill>
      <xdr:spPr>
        <a:xfrm>
          <a:off x="13223874" y="10452933"/>
          <a:ext cx="9159639" cy="4580691"/>
        </a:xfrm>
        <a:prstGeom prst="rect">
          <a:avLst/>
        </a:prstGeom>
      </xdr:spPr>
    </xdr:pic>
    <xdr:clientData/>
  </xdr:twoCellAnchor>
  <xdr:twoCellAnchor editAs="oneCell">
    <xdr:from>
      <xdr:col>6</xdr:col>
      <xdr:colOff>650513</xdr:colOff>
      <xdr:row>5</xdr:row>
      <xdr:rowOff>222250</xdr:rowOff>
    </xdr:from>
    <xdr:to>
      <xdr:col>6</xdr:col>
      <xdr:colOff>9814550</xdr:colOff>
      <xdr:row>5</xdr:row>
      <xdr:rowOff>5143500</xdr:rowOff>
    </xdr:to>
    <xdr:pic>
      <xdr:nvPicPr>
        <xdr:cNvPr id="6" name="Picture 5">
          <a:extLst>
            <a:ext uri="{FF2B5EF4-FFF2-40B4-BE49-F238E27FC236}">
              <a16:creationId xmlns:a16="http://schemas.microsoft.com/office/drawing/2014/main" id="{A1D0FDEB-0D6C-DBBB-E51F-7BEA994E5C15}"/>
            </a:ext>
          </a:extLst>
        </xdr:cNvPr>
        <xdr:cNvPicPr>
          <a:picLocks noChangeAspect="1"/>
        </xdr:cNvPicPr>
      </xdr:nvPicPr>
      <xdr:blipFill>
        <a:blip xmlns:r="http://schemas.openxmlformats.org/officeDocument/2006/relationships" r:embed="rId2"/>
        <a:stretch>
          <a:fillRect/>
        </a:stretch>
      </xdr:blipFill>
      <xdr:spPr>
        <a:xfrm>
          <a:off x="12572638" y="20240625"/>
          <a:ext cx="9164037" cy="4921250"/>
        </a:xfrm>
        <a:prstGeom prst="rect">
          <a:avLst/>
        </a:prstGeom>
      </xdr:spPr>
    </xdr:pic>
    <xdr:clientData/>
  </xdr:twoCellAnchor>
  <xdr:twoCellAnchor editAs="oneCell">
    <xdr:from>
      <xdr:col>6</xdr:col>
      <xdr:colOff>670460</xdr:colOff>
      <xdr:row>2</xdr:row>
      <xdr:rowOff>206374</xdr:rowOff>
    </xdr:from>
    <xdr:to>
      <xdr:col>6</xdr:col>
      <xdr:colOff>10001250</xdr:colOff>
      <xdr:row>2</xdr:row>
      <xdr:rowOff>4984749</xdr:rowOff>
    </xdr:to>
    <xdr:pic>
      <xdr:nvPicPr>
        <xdr:cNvPr id="7" name="Picture 6">
          <a:extLst>
            <a:ext uri="{FF2B5EF4-FFF2-40B4-BE49-F238E27FC236}">
              <a16:creationId xmlns:a16="http://schemas.microsoft.com/office/drawing/2014/main" id="{E5542042-EFAE-50F4-11B4-0FA483DFC8ED}"/>
            </a:ext>
          </a:extLst>
        </xdr:cNvPr>
        <xdr:cNvPicPr>
          <a:picLocks noChangeAspect="1"/>
        </xdr:cNvPicPr>
      </xdr:nvPicPr>
      <xdr:blipFill>
        <a:blip xmlns:r="http://schemas.openxmlformats.org/officeDocument/2006/relationships" r:embed="rId3"/>
        <a:stretch>
          <a:fillRect/>
        </a:stretch>
      </xdr:blipFill>
      <xdr:spPr>
        <a:xfrm>
          <a:off x="12592585" y="5810249"/>
          <a:ext cx="9330790" cy="4778375"/>
        </a:xfrm>
        <a:prstGeom prst="rect">
          <a:avLst/>
        </a:prstGeom>
      </xdr:spPr>
    </xdr:pic>
    <xdr:clientData/>
  </xdr:twoCellAnchor>
  <xdr:twoCellAnchor editAs="oneCell">
    <xdr:from>
      <xdr:col>6</xdr:col>
      <xdr:colOff>206218</xdr:colOff>
      <xdr:row>4</xdr:row>
      <xdr:rowOff>206954</xdr:rowOff>
    </xdr:from>
    <xdr:to>
      <xdr:col>6</xdr:col>
      <xdr:colOff>5242550</xdr:colOff>
      <xdr:row>4</xdr:row>
      <xdr:rowOff>4572000</xdr:rowOff>
    </xdr:to>
    <xdr:pic>
      <xdr:nvPicPr>
        <xdr:cNvPr id="8" name="Picture 7">
          <a:extLst>
            <a:ext uri="{FF2B5EF4-FFF2-40B4-BE49-F238E27FC236}">
              <a16:creationId xmlns:a16="http://schemas.microsoft.com/office/drawing/2014/main" id="{57943292-8304-C721-BA48-2B7E4C90FA65}"/>
            </a:ext>
          </a:extLst>
        </xdr:cNvPr>
        <xdr:cNvPicPr>
          <a:picLocks noChangeAspect="1"/>
        </xdr:cNvPicPr>
      </xdr:nvPicPr>
      <xdr:blipFill>
        <a:blip xmlns:r="http://schemas.openxmlformats.org/officeDocument/2006/relationships" r:embed="rId4"/>
        <a:stretch>
          <a:fillRect/>
        </a:stretch>
      </xdr:blipFill>
      <xdr:spPr>
        <a:xfrm>
          <a:off x="12128343" y="16224829"/>
          <a:ext cx="5036332" cy="4365046"/>
        </a:xfrm>
        <a:prstGeom prst="rect">
          <a:avLst/>
        </a:prstGeom>
      </xdr:spPr>
    </xdr:pic>
    <xdr:clientData/>
  </xdr:twoCellAnchor>
  <xdr:twoCellAnchor editAs="oneCell">
    <xdr:from>
      <xdr:col>6</xdr:col>
      <xdr:colOff>5590975</xdr:colOff>
      <xdr:row>4</xdr:row>
      <xdr:rowOff>253999</xdr:rowOff>
    </xdr:from>
    <xdr:to>
      <xdr:col>6</xdr:col>
      <xdr:colOff>10957549</xdr:colOff>
      <xdr:row>4</xdr:row>
      <xdr:rowOff>4873624</xdr:rowOff>
    </xdr:to>
    <xdr:pic>
      <xdr:nvPicPr>
        <xdr:cNvPr id="9" name="Picture 8">
          <a:extLst>
            <a:ext uri="{FF2B5EF4-FFF2-40B4-BE49-F238E27FC236}">
              <a16:creationId xmlns:a16="http://schemas.microsoft.com/office/drawing/2014/main" id="{5372BFE4-3AB9-1D27-9293-0662FD0CD13A}"/>
            </a:ext>
          </a:extLst>
        </xdr:cNvPr>
        <xdr:cNvPicPr>
          <a:picLocks noChangeAspect="1"/>
        </xdr:cNvPicPr>
      </xdr:nvPicPr>
      <xdr:blipFill>
        <a:blip xmlns:r="http://schemas.openxmlformats.org/officeDocument/2006/relationships" r:embed="rId5"/>
        <a:stretch>
          <a:fillRect/>
        </a:stretch>
      </xdr:blipFill>
      <xdr:spPr>
        <a:xfrm>
          <a:off x="17513100" y="16271874"/>
          <a:ext cx="5366574" cy="4619625"/>
        </a:xfrm>
        <a:prstGeom prst="rect">
          <a:avLst/>
        </a:prstGeom>
      </xdr:spPr>
    </xdr:pic>
    <xdr:clientData/>
  </xdr:twoCellAnchor>
  <xdr:twoCellAnchor editAs="oneCell">
    <xdr:from>
      <xdr:col>6</xdr:col>
      <xdr:colOff>11366500</xdr:colOff>
      <xdr:row>4</xdr:row>
      <xdr:rowOff>288132</xdr:rowOff>
    </xdr:from>
    <xdr:to>
      <xdr:col>6</xdr:col>
      <xdr:colOff>17215276</xdr:colOff>
      <xdr:row>4</xdr:row>
      <xdr:rowOff>4825999</xdr:rowOff>
    </xdr:to>
    <xdr:pic>
      <xdr:nvPicPr>
        <xdr:cNvPr id="10" name="Picture 9">
          <a:extLst>
            <a:ext uri="{FF2B5EF4-FFF2-40B4-BE49-F238E27FC236}">
              <a16:creationId xmlns:a16="http://schemas.microsoft.com/office/drawing/2014/main" id="{7BFD971F-FD99-449B-E7D9-39CC69E8FB0F}"/>
            </a:ext>
          </a:extLst>
        </xdr:cNvPr>
        <xdr:cNvPicPr>
          <a:picLocks noChangeAspect="1"/>
        </xdr:cNvPicPr>
      </xdr:nvPicPr>
      <xdr:blipFill>
        <a:blip xmlns:r="http://schemas.openxmlformats.org/officeDocument/2006/relationships" r:embed="rId6"/>
        <a:stretch>
          <a:fillRect/>
        </a:stretch>
      </xdr:blipFill>
      <xdr:spPr>
        <a:xfrm>
          <a:off x="23288625" y="16306007"/>
          <a:ext cx="5848776" cy="453786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wasp.org/Top10/A07_2021-Identification_and_Authentication_Failures/" TargetMode="External"/><Relationship Id="rId2" Type="http://schemas.openxmlformats.org/officeDocument/2006/relationships/hyperlink" Target="https://owasp.org/Top10/2021/A07_2021-Identification_and_Authentication_Failures/" TargetMode="External"/><Relationship Id="rId1" Type="http://schemas.openxmlformats.org/officeDocument/2006/relationships/hyperlink" Target="https://owasp.org/Top10/2021/A02_2021-Cryptographic_Failures/index.html" TargetMode="External"/><Relationship Id="rId6" Type="http://schemas.openxmlformats.org/officeDocument/2006/relationships/drawing" Target="../drawings/drawing1.xml"/><Relationship Id="rId5" Type="http://schemas.openxmlformats.org/officeDocument/2006/relationships/hyperlink" Target="https://owasp.org/Top10/A02_2021-Cryptographic_Failures/" TargetMode="External"/><Relationship Id="rId4" Type="http://schemas.openxmlformats.org/officeDocument/2006/relationships/hyperlink" Target="https://owasp.org/Top10/A07_2021-Identification_and_Authentication_Fail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11"/>
  <sheetViews>
    <sheetView tabSelected="1" zoomScale="40" zoomScaleNormal="40" workbookViewId="0">
      <pane ySplit="1" topLeftCell="A2" activePane="bottomLeft" state="frozen"/>
      <selection pane="bottomLeft" activeCell="E1" sqref="E1"/>
    </sheetView>
  </sheetViews>
  <sheetFormatPr defaultColWidth="14.453125" defaultRowHeight="14"/>
  <cols>
    <col min="1" max="1" width="6.54296875" style="4" customWidth="1"/>
    <col min="2" max="2" width="30.26953125" style="4" customWidth="1"/>
    <col min="3" max="3" width="13.90625" style="4" customWidth="1"/>
    <col min="4" max="4" width="41.1796875" style="4" customWidth="1"/>
    <col min="5" max="5" width="61.36328125" style="4" customWidth="1"/>
    <col min="6" max="6" width="17.54296875" style="4" customWidth="1"/>
    <col min="7" max="7" width="255.54296875" style="4" customWidth="1"/>
    <col min="8" max="8" width="12.453125" style="4" customWidth="1"/>
    <col min="9" max="16384" width="14.453125" style="4"/>
  </cols>
  <sheetData>
    <row r="1" spans="1:11" ht="31.5" customHeight="1">
      <c r="A1" s="7" t="s">
        <v>2</v>
      </c>
      <c r="B1" s="7" t="s">
        <v>3</v>
      </c>
      <c r="C1" s="7" t="s">
        <v>0</v>
      </c>
      <c r="D1" s="7" t="s">
        <v>4</v>
      </c>
      <c r="E1" s="7" t="s">
        <v>5</v>
      </c>
      <c r="F1" s="7" t="s">
        <v>6</v>
      </c>
      <c r="G1" s="7" t="s">
        <v>7</v>
      </c>
      <c r="H1" s="7" t="s">
        <v>8</v>
      </c>
    </row>
    <row r="2" spans="1:11" s="9" customFormat="1" ht="409.6" customHeight="1">
      <c r="A2" s="5">
        <v>1</v>
      </c>
      <c r="B2" s="16" t="s">
        <v>16</v>
      </c>
      <c r="C2" s="13" t="s">
        <v>17</v>
      </c>
      <c r="D2" s="5" t="s">
        <v>18</v>
      </c>
      <c r="E2" s="5" t="s">
        <v>19</v>
      </c>
      <c r="F2" s="14" t="s">
        <v>20</v>
      </c>
      <c r="G2" s="5"/>
      <c r="H2" s="3" t="s">
        <v>9</v>
      </c>
    </row>
    <row r="3" spans="1:11" s="9" customFormat="1" ht="409.6" customHeight="1">
      <c r="A3" s="5">
        <v>2</v>
      </c>
      <c r="B3" s="1" t="s">
        <v>27</v>
      </c>
      <c r="C3" s="12" t="s">
        <v>15</v>
      </c>
      <c r="D3" s="5" t="s">
        <v>28</v>
      </c>
      <c r="E3" s="5" t="s">
        <v>29</v>
      </c>
      <c r="F3" s="5" t="s">
        <v>10</v>
      </c>
      <c r="G3" s="8"/>
      <c r="H3" s="3" t="s">
        <v>9</v>
      </c>
      <c r="K3" s="15"/>
    </row>
    <row r="4" spans="1:11" s="9" customFormat="1" ht="409.6" customHeight="1">
      <c r="A4" s="5">
        <v>3</v>
      </c>
      <c r="B4" s="1" t="s">
        <v>21</v>
      </c>
      <c r="C4" s="12" t="s">
        <v>15</v>
      </c>
      <c r="D4" s="5" t="s">
        <v>23</v>
      </c>
      <c r="E4" s="5" t="s">
        <v>22</v>
      </c>
      <c r="F4" s="14" t="s">
        <v>20</v>
      </c>
      <c r="G4" s="8"/>
      <c r="H4" s="3" t="s">
        <v>9</v>
      </c>
      <c r="K4" s="15"/>
    </row>
    <row r="5" spans="1:11" s="9" customFormat="1" ht="409.6" customHeight="1">
      <c r="A5" s="5">
        <v>4</v>
      </c>
      <c r="B5" s="1" t="s">
        <v>24</v>
      </c>
      <c r="C5" s="12" t="s">
        <v>15</v>
      </c>
      <c r="D5" s="1" t="s">
        <v>30</v>
      </c>
      <c r="E5" s="5" t="s">
        <v>25</v>
      </c>
      <c r="F5" s="14" t="s">
        <v>26</v>
      </c>
      <c r="G5" s="8"/>
      <c r="H5" s="3" t="s">
        <v>9</v>
      </c>
      <c r="K5" s="15"/>
    </row>
    <row r="6" spans="1:11" s="1" customFormat="1" ht="409.5" customHeight="1">
      <c r="A6" s="1">
        <v>5</v>
      </c>
      <c r="B6" s="1" t="s">
        <v>11</v>
      </c>
      <c r="C6" s="6" t="s">
        <v>1</v>
      </c>
      <c r="D6" s="2" t="s">
        <v>13</v>
      </c>
      <c r="E6" s="2" t="s">
        <v>12</v>
      </c>
      <c r="F6" s="14" t="s">
        <v>14</v>
      </c>
      <c r="G6" s="15"/>
      <c r="H6" s="3" t="s">
        <v>9</v>
      </c>
    </row>
    <row r="7" spans="1:11" ht="31.5" customHeight="1">
      <c r="A7" s="1"/>
      <c r="B7" s="1"/>
      <c r="C7" s="1"/>
      <c r="D7" s="1"/>
      <c r="E7" s="1"/>
      <c r="F7" s="1"/>
      <c r="G7" s="1"/>
      <c r="H7" s="1"/>
    </row>
    <row r="8" spans="1:11" ht="31.5" customHeight="1">
      <c r="A8" s="1"/>
      <c r="B8" s="1"/>
      <c r="C8" s="1"/>
      <c r="D8" s="1"/>
      <c r="E8" s="1"/>
      <c r="F8" s="1"/>
      <c r="G8" s="1"/>
      <c r="H8" s="1"/>
    </row>
    <row r="9" spans="1:11" ht="31.5" customHeight="1">
      <c r="A9" s="1"/>
      <c r="B9" s="1"/>
      <c r="C9" s="1"/>
      <c r="D9" s="1"/>
      <c r="E9" s="1"/>
      <c r="F9" s="1"/>
      <c r="G9" s="1"/>
      <c r="H9" s="1"/>
    </row>
    <row r="10" spans="1:11" ht="31.5" customHeight="1">
      <c r="A10" s="1"/>
      <c r="B10" s="1"/>
      <c r="C10" s="1"/>
      <c r="D10" s="1"/>
      <c r="E10" s="1"/>
      <c r="F10" s="1"/>
      <c r="G10" s="1"/>
      <c r="H10" s="1"/>
    </row>
    <row r="11" spans="1:11" ht="31.5" customHeight="1">
      <c r="A11" s="1"/>
      <c r="B11" s="1"/>
      <c r="C11" s="1"/>
      <c r="D11" s="1"/>
      <c r="E11" s="1"/>
      <c r="F11" s="1"/>
      <c r="G11" s="1"/>
      <c r="H11" s="1"/>
    </row>
    <row r="12" spans="1:11" ht="31.5" customHeight="1">
      <c r="A12" s="1"/>
      <c r="B12" s="1"/>
      <c r="C12" s="1"/>
      <c r="D12" s="1"/>
      <c r="E12" s="1"/>
      <c r="F12" s="1"/>
      <c r="G12" s="1"/>
      <c r="H12" s="1"/>
    </row>
    <row r="13" spans="1:11" ht="31.5" customHeight="1">
      <c r="A13" s="1"/>
      <c r="B13" s="1"/>
      <c r="C13" s="1"/>
      <c r="D13" s="1"/>
      <c r="E13" s="1"/>
      <c r="F13" s="1"/>
      <c r="G13" s="1"/>
      <c r="H13" s="1"/>
    </row>
    <row r="14" spans="1:11" ht="31.5" customHeight="1">
      <c r="A14" s="1"/>
      <c r="B14" s="1"/>
      <c r="C14" s="1"/>
      <c r="D14" s="1"/>
      <c r="E14" s="1"/>
      <c r="F14" s="1"/>
      <c r="G14" s="1"/>
      <c r="H14" s="1"/>
    </row>
    <row r="15" spans="1:11" ht="31.5" customHeight="1">
      <c r="A15" s="1"/>
      <c r="B15" s="1"/>
      <c r="C15" s="1"/>
      <c r="D15" s="1"/>
      <c r="E15" s="1"/>
      <c r="F15" s="1"/>
      <c r="G15" s="1"/>
      <c r="H15" s="1"/>
    </row>
    <row r="16" spans="1:11" ht="31.5" customHeight="1">
      <c r="A16" s="1"/>
      <c r="B16" s="1"/>
      <c r="C16" s="1"/>
      <c r="D16" s="1"/>
      <c r="E16" s="1"/>
      <c r="F16" s="1"/>
      <c r="G16" s="1"/>
      <c r="H16" s="1"/>
    </row>
    <row r="17" spans="1:8" ht="31.5" customHeight="1">
      <c r="A17" s="1"/>
      <c r="B17" s="1"/>
      <c r="C17" s="1"/>
      <c r="D17" s="1"/>
      <c r="E17" s="1"/>
      <c r="F17" s="1"/>
      <c r="G17" s="1"/>
      <c r="H17" s="1"/>
    </row>
    <row r="18" spans="1:8" ht="31.5" customHeight="1">
      <c r="A18" s="1"/>
      <c r="B18" s="1"/>
      <c r="C18" s="1"/>
      <c r="D18" s="1"/>
      <c r="E18" s="1"/>
      <c r="F18" s="1"/>
      <c r="G18" s="1"/>
      <c r="H18" s="1"/>
    </row>
    <row r="19" spans="1:8" ht="31.5" customHeight="1">
      <c r="A19" s="1"/>
      <c r="B19" s="1"/>
      <c r="C19" s="1"/>
      <c r="D19" s="1"/>
      <c r="E19" s="1"/>
      <c r="F19" s="1"/>
      <c r="G19" s="1"/>
      <c r="H19" s="1"/>
    </row>
    <row r="20" spans="1:8" ht="31.5" customHeight="1">
      <c r="A20" s="1"/>
      <c r="B20" s="1"/>
      <c r="C20" s="1"/>
      <c r="D20" s="1"/>
      <c r="E20" s="1"/>
      <c r="F20" s="1"/>
      <c r="G20" s="1"/>
      <c r="H20" s="1"/>
    </row>
    <row r="21" spans="1:8" ht="31.5" customHeight="1">
      <c r="A21" s="1"/>
      <c r="B21" s="1"/>
      <c r="C21" s="1"/>
      <c r="D21" s="1"/>
      <c r="E21" s="1"/>
      <c r="F21" s="1"/>
      <c r="G21" s="1"/>
      <c r="H21" s="1"/>
    </row>
    <row r="22" spans="1:8" ht="31.5" customHeight="1">
      <c r="A22" s="1"/>
      <c r="B22" s="1"/>
      <c r="C22" s="1"/>
      <c r="D22" s="1"/>
      <c r="E22" s="1"/>
      <c r="F22" s="1"/>
      <c r="G22" s="1"/>
      <c r="H22" s="1"/>
    </row>
    <row r="23" spans="1:8" ht="31.5" customHeight="1">
      <c r="A23" s="1"/>
      <c r="B23" s="1"/>
      <c r="C23" s="1"/>
      <c r="D23" s="1"/>
      <c r="E23" s="1"/>
      <c r="F23" s="1"/>
      <c r="G23" s="1"/>
      <c r="H23" s="1"/>
    </row>
    <row r="24" spans="1:8" ht="31.5" customHeight="1">
      <c r="A24" s="1"/>
      <c r="B24" s="1"/>
      <c r="C24" s="1"/>
      <c r="D24" s="1"/>
      <c r="E24" s="1"/>
      <c r="F24" s="1"/>
      <c r="G24" s="1"/>
      <c r="H24" s="1"/>
    </row>
    <row r="25" spans="1:8" ht="31.5" customHeight="1">
      <c r="A25" s="1"/>
      <c r="B25" s="1"/>
      <c r="C25" s="1"/>
      <c r="D25" s="1"/>
      <c r="E25" s="1"/>
      <c r="F25" s="1"/>
      <c r="G25" s="1"/>
      <c r="H25" s="1"/>
    </row>
    <row r="26" spans="1:8" ht="31.5" customHeight="1">
      <c r="A26" s="1"/>
      <c r="B26" s="1"/>
      <c r="C26" s="1"/>
      <c r="D26" s="1"/>
      <c r="E26" s="1"/>
      <c r="F26" s="1"/>
      <c r="G26" s="1"/>
      <c r="H26" s="1"/>
    </row>
    <row r="27" spans="1:8" ht="31.5" customHeight="1">
      <c r="A27" s="1"/>
      <c r="B27" s="1"/>
      <c r="C27" s="1"/>
      <c r="D27" s="1"/>
      <c r="E27" s="1"/>
      <c r="F27" s="1"/>
      <c r="G27" s="1"/>
      <c r="H27" s="1"/>
    </row>
    <row r="28" spans="1:8" ht="31.5" customHeight="1">
      <c r="A28" s="1"/>
      <c r="B28" s="1"/>
      <c r="C28" s="1"/>
      <c r="D28" s="1"/>
      <c r="E28" s="1"/>
      <c r="F28" s="1"/>
      <c r="G28" s="1"/>
      <c r="H28" s="1"/>
    </row>
    <row r="29" spans="1:8" ht="31.5" customHeight="1">
      <c r="A29" s="1"/>
      <c r="B29" s="1"/>
      <c r="C29" s="1"/>
      <c r="D29" s="1"/>
      <c r="E29" s="1"/>
      <c r="F29" s="1"/>
      <c r="G29" s="1"/>
      <c r="H29" s="1"/>
    </row>
    <row r="30" spans="1:8" ht="31.5" customHeight="1">
      <c r="A30" s="1"/>
      <c r="B30" s="1"/>
      <c r="C30" s="1"/>
      <c r="D30" s="1"/>
      <c r="E30" s="1"/>
      <c r="F30" s="1"/>
      <c r="G30" s="1"/>
      <c r="H30" s="1"/>
    </row>
    <row r="31" spans="1:8" ht="31.5" customHeight="1">
      <c r="A31" s="1"/>
      <c r="B31" s="1"/>
      <c r="C31" s="1"/>
      <c r="D31" s="1"/>
      <c r="E31" s="1"/>
      <c r="F31" s="1"/>
      <c r="G31" s="1"/>
      <c r="H31" s="1"/>
    </row>
    <row r="32" spans="1:8" ht="31.5" customHeight="1">
      <c r="A32" s="1"/>
      <c r="B32" s="1"/>
      <c r="C32" s="1"/>
      <c r="D32" s="1"/>
      <c r="E32" s="1"/>
      <c r="F32" s="1"/>
      <c r="G32" s="1"/>
      <c r="H32" s="1"/>
    </row>
    <row r="33" spans="1:8" ht="31.5" customHeight="1">
      <c r="A33" s="1"/>
      <c r="B33" s="1"/>
      <c r="C33" s="1"/>
      <c r="D33" s="1"/>
      <c r="E33" s="1"/>
      <c r="F33" s="1"/>
      <c r="G33" s="1"/>
      <c r="H33" s="1"/>
    </row>
    <row r="34" spans="1:8" ht="31.5" customHeight="1">
      <c r="A34" s="1"/>
      <c r="B34" s="1"/>
      <c r="C34" s="1"/>
      <c r="D34" s="1"/>
      <c r="E34" s="1"/>
      <c r="F34" s="1"/>
      <c r="G34" s="1"/>
      <c r="H34" s="1"/>
    </row>
    <row r="35" spans="1:8" ht="31.5" customHeight="1">
      <c r="A35" s="1"/>
      <c r="B35" s="1"/>
      <c r="C35" s="1"/>
      <c r="D35" s="1"/>
      <c r="E35" s="1"/>
      <c r="F35" s="1"/>
      <c r="G35" s="1"/>
      <c r="H35" s="1"/>
    </row>
    <row r="36" spans="1:8" ht="31.5" customHeight="1">
      <c r="A36" s="1"/>
      <c r="B36" s="1"/>
      <c r="C36" s="1"/>
      <c r="D36" s="1"/>
      <c r="E36" s="1"/>
      <c r="F36" s="1"/>
      <c r="G36" s="1"/>
      <c r="H36" s="1"/>
    </row>
    <row r="37" spans="1:8" ht="31.5" customHeight="1">
      <c r="A37" s="1"/>
      <c r="B37" s="1"/>
      <c r="C37" s="1"/>
      <c r="D37" s="1"/>
      <c r="E37" s="1"/>
      <c r="F37" s="1"/>
      <c r="G37" s="1"/>
      <c r="H37" s="1"/>
    </row>
    <row r="38" spans="1:8" ht="31.5" customHeight="1">
      <c r="A38" s="1"/>
      <c r="B38" s="1"/>
      <c r="C38" s="1"/>
      <c r="D38" s="1"/>
      <c r="E38" s="1"/>
      <c r="F38" s="1"/>
      <c r="G38" s="1"/>
      <c r="H38" s="1"/>
    </row>
    <row r="39" spans="1:8" ht="31.5" customHeight="1">
      <c r="A39" s="1"/>
      <c r="B39" s="1"/>
      <c r="C39" s="1"/>
      <c r="D39" s="1"/>
      <c r="E39" s="1"/>
      <c r="F39" s="1"/>
      <c r="G39" s="1"/>
      <c r="H39" s="1"/>
    </row>
    <row r="40" spans="1:8" ht="31.5" customHeight="1">
      <c r="A40" s="1"/>
      <c r="B40" s="1"/>
      <c r="C40" s="1"/>
      <c r="D40" s="1"/>
      <c r="E40" s="1"/>
      <c r="F40" s="1"/>
      <c r="G40" s="1"/>
      <c r="H40" s="1"/>
    </row>
    <row r="41" spans="1:8" ht="31.5" customHeight="1">
      <c r="A41" s="1"/>
      <c r="B41" s="1"/>
      <c r="C41" s="1"/>
      <c r="D41" s="1"/>
      <c r="E41" s="1"/>
      <c r="F41" s="1"/>
      <c r="G41" s="1"/>
      <c r="H41" s="1"/>
    </row>
    <row r="42" spans="1:8" ht="31.5" customHeight="1">
      <c r="A42" s="1"/>
      <c r="B42" s="1"/>
      <c r="C42" s="1"/>
      <c r="D42" s="1"/>
      <c r="E42" s="1"/>
      <c r="F42" s="1"/>
      <c r="G42" s="1"/>
      <c r="H42" s="1"/>
    </row>
    <row r="43" spans="1:8" ht="31.5" customHeight="1">
      <c r="A43" s="1"/>
      <c r="B43" s="1"/>
      <c r="C43" s="1"/>
      <c r="D43" s="1"/>
      <c r="E43" s="1"/>
      <c r="F43" s="1"/>
      <c r="G43" s="1"/>
      <c r="H43" s="1"/>
    </row>
    <row r="44" spans="1:8" ht="31.5" customHeight="1">
      <c r="A44" s="1"/>
      <c r="B44" s="1"/>
      <c r="C44" s="1"/>
      <c r="D44" s="1"/>
      <c r="E44" s="1"/>
      <c r="F44" s="1"/>
      <c r="G44" s="1"/>
      <c r="H44" s="1"/>
    </row>
    <row r="45" spans="1:8" ht="31.5" customHeight="1">
      <c r="A45" s="1"/>
      <c r="B45" s="1"/>
      <c r="C45" s="1"/>
      <c r="D45" s="1"/>
      <c r="E45" s="1"/>
      <c r="F45" s="1"/>
      <c r="G45" s="1"/>
      <c r="H45" s="1"/>
    </row>
    <row r="46" spans="1:8" ht="31.5" customHeight="1">
      <c r="A46" s="1"/>
      <c r="B46" s="1"/>
      <c r="C46" s="1"/>
      <c r="D46" s="1"/>
      <c r="E46" s="1"/>
      <c r="F46" s="1"/>
      <c r="G46" s="1"/>
      <c r="H46" s="1"/>
    </row>
    <row r="47" spans="1:8" ht="31.5" customHeight="1">
      <c r="A47" s="1"/>
      <c r="B47" s="1"/>
      <c r="C47" s="1"/>
      <c r="D47" s="1"/>
      <c r="E47" s="1"/>
      <c r="F47" s="1"/>
      <c r="G47" s="1"/>
      <c r="H47" s="1"/>
    </row>
    <row r="48" spans="1:8" ht="31.5" customHeight="1">
      <c r="A48" s="1"/>
      <c r="B48" s="1"/>
      <c r="C48" s="1"/>
      <c r="D48" s="1"/>
      <c r="E48" s="1"/>
      <c r="F48" s="1"/>
      <c r="G48" s="1"/>
      <c r="H48" s="1"/>
    </row>
    <row r="49" spans="1:8" ht="31.5" customHeight="1">
      <c r="A49" s="1"/>
      <c r="B49" s="1"/>
      <c r="C49" s="1"/>
      <c r="D49" s="1"/>
      <c r="E49" s="1"/>
      <c r="F49" s="1"/>
      <c r="G49" s="1"/>
      <c r="H49" s="1"/>
    </row>
    <row r="50" spans="1:8" ht="31.5" customHeight="1">
      <c r="A50" s="1"/>
      <c r="B50" s="1"/>
      <c r="C50" s="1"/>
      <c r="D50" s="1"/>
      <c r="E50" s="1"/>
      <c r="F50" s="1"/>
      <c r="G50" s="1"/>
      <c r="H50" s="1"/>
    </row>
    <row r="51" spans="1:8" ht="31.5" customHeight="1">
      <c r="A51" s="1"/>
      <c r="B51" s="1"/>
      <c r="C51" s="1"/>
      <c r="D51" s="1"/>
      <c r="E51" s="1"/>
      <c r="F51" s="1"/>
      <c r="G51" s="1"/>
      <c r="H51" s="1"/>
    </row>
    <row r="52" spans="1:8" ht="31.5" customHeight="1">
      <c r="A52" s="1"/>
      <c r="B52" s="1"/>
      <c r="C52" s="1"/>
      <c r="D52" s="1"/>
      <c r="E52" s="1"/>
      <c r="F52" s="1"/>
      <c r="G52" s="1"/>
      <c r="H52" s="1"/>
    </row>
    <row r="53" spans="1:8" ht="31.5" customHeight="1">
      <c r="A53" s="1"/>
      <c r="B53" s="1"/>
      <c r="C53" s="1"/>
      <c r="D53" s="1"/>
      <c r="E53" s="1"/>
      <c r="F53" s="1"/>
      <c r="G53" s="1"/>
      <c r="H53" s="1"/>
    </row>
    <row r="54" spans="1:8" ht="31.5" customHeight="1">
      <c r="A54" s="1"/>
      <c r="B54" s="1"/>
      <c r="C54" s="1"/>
      <c r="D54" s="1"/>
      <c r="E54" s="1"/>
      <c r="F54" s="1"/>
      <c r="G54" s="1"/>
      <c r="H54" s="1"/>
    </row>
    <row r="55" spans="1:8" ht="31.5" customHeight="1">
      <c r="A55" s="1"/>
      <c r="B55" s="1"/>
      <c r="C55" s="1"/>
      <c r="D55" s="1"/>
      <c r="E55" s="1"/>
      <c r="F55" s="1"/>
      <c r="G55" s="1"/>
      <c r="H55" s="1"/>
    </row>
    <row r="56" spans="1:8" ht="31.5" customHeight="1">
      <c r="A56" s="1"/>
      <c r="B56" s="1"/>
      <c r="C56" s="1"/>
      <c r="D56" s="1"/>
      <c r="E56" s="1"/>
      <c r="F56" s="1"/>
      <c r="G56" s="1"/>
      <c r="H56" s="1"/>
    </row>
    <row r="57" spans="1:8" ht="31.5" customHeight="1">
      <c r="A57" s="1"/>
      <c r="B57" s="1"/>
      <c r="C57" s="1"/>
      <c r="D57" s="1"/>
      <c r="E57" s="1"/>
      <c r="F57" s="1"/>
      <c r="G57" s="1"/>
      <c r="H57" s="1"/>
    </row>
    <row r="58" spans="1:8" ht="31.5" customHeight="1">
      <c r="A58" s="1"/>
      <c r="B58" s="1"/>
      <c r="C58" s="1"/>
      <c r="D58" s="1"/>
      <c r="E58" s="1"/>
      <c r="F58" s="1"/>
      <c r="G58" s="1"/>
      <c r="H58" s="1"/>
    </row>
    <row r="59" spans="1:8" ht="31.5" customHeight="1">
      <c r="A59" s="1"/>
      <c r="B59" s="1"/>
      <c r="C59" s="1"/>
      <c r="D59" s="1"/>
      <c r="E59" s="1"/>
      <c r="F59" s="1"/>
      <c r="G59" s="1"/>
      <c r="H59" s="1"/>
    </row>
    <row r="60" spans="1:8" ht="31.5" customHeight="1">
      <c r="A60" s="1"/>
      <c r="B60" s="1"/>
      <c r="C60" s="1"/>
      <c r="D60" s="1"/>
      <c r="E60" s="1"/>
      <c r="F60" s="1"/>
      <c r="G60" s="1"/>
      <c r="H60" s="10"/>
    </row>
    <row r="61" spans="1:8" ht="31.5" customHeight="1">
      <c r="A61" s="1"/>
      <c r="B61" s="1"/>
      <c r="C61" s="1"/>
      <c r="D61" s="1"/>
      <c r="E61" s="1"/>
      <c r="F61" s="1"/>
      <c r="G61" s="1"/>
      <c r="H61" s="10"/>
    </row>
    <row r="62" spans="1:8" ht="31.5" customHeight="1">
      <c r="A62" s="1"/>
      <c r="B62" s="1"/>
      <c r="C62" s="1"/>
      <c r="D62" s="1"/>
      <c r="E62" s="1"/>
      <c r="F62" s="1"/>
      <c r="G62" s="1"/>
      <c r="H62" s="10"/>
    </row>
    <row r="63" spans="1:8" ht="31.5" customHeight="1">
      <c r="A63" s="1"/>
      <c r="B63" s="1"/>
      <c r="C63" s="1"/>
      <c r="D63" s="1"/>
      <c r="E63" s="1"/>
      <c r="F63" s="1"/>
      <c r="G63" s="1"/>
      <c r="H63" s="10"/>
    </row>
    <row r="64" spans="1:8" ht="31.5" customHeight="1">
      <c r="A64" s="1"/>
      <c r="B64" s="1"/>
      <c r="C64" s="1"/>
      <c r="D64" s="1"/>
      <c r="E64" s="1"/>
      <c r="F64" s="1"/>
      <c r="G64" s="1"/>
      <c r="H64" s="10"/>
    </row>
    <row r="65" spans="1:8" ht="31.5" customHeight="1">
      <c r="A65" s="1"/>
      <c r="B65" s="1"/>
      <c r="C65" s="1"/>
      <c r="D65" s="1"/>
      <c r="E65" s="1"/>
      <c r="F65" s="1"/>
      <c r="G65" s="1"/>
      <c r="H65" s="10"/>
    </row>
    <row r="66" spans="1:8" ht="31.5" customHeight="1">
      <c r="A66" s="1"/>
      <c r="B66" s="1"/>
      <c r="C66" s="1"/>
      <c r="D66" s="1"/>
      <c r="E66" s="1"/>
      <c r="F66" s="1"/>
      <c r="G66" s="1"/>
      <c r="H66" s="10"/>
    </row>
    <row r="67" spans="1:8" ht="31.5" customHeight="1">
      <c r="A67" s="1"/>
      <c r="B67" s="1"/>
      <c r="C67" s="1"/>
      <c r="D67" s="1"/>
      <c r="E67" s="1"/>
      <c r="F67" s="1"/>
      <c r="G67" s="1"/>
      <c r="H67" s="10"/>
    </row>
    <row r="68" spans="1:8" ht="31.5" customHeight="1">
      <c r="A68" s="1"/>
      <c r="B68" s="1"/>
      <c r="C68" s="1"/>
      <c r="D68" s="1"/>
      <c r="E68" s="1"/>
      <c r="F68" s="1"/>
      <c r="G68" s="1"/>
      <c r="H68" s="10"/>
    </row>
    <row r="69" spans="1:8" ht="31.5" customHeight="1">
      <c r="A69" s="1"/>
      <c r="B69" s="1"/>
      <c r="C69" s="1"/>
      <c r="D69" s="1"/>
      <c r="E69" s="1"/>
      <c r="F69" s="1"/>
      <c r="G69" s="1"/>
      <c r="H69" s="10"/>
    </row>
    <row r="70" spans="1:8" ht="31.5" customHeight="1">
      <c r="A70" s="1"/>
      <c r="B70" s="1"/>
      <c r="C70" s="1"/>
      <c r="D70" s="1"/>
      <c r="E70" s="1"/>
      <c r="F70" s="1"/>
      <c r="G70" s="1"/>
      <c r="H70" s="10"/>
    </row>
    <row r="71" spans="1:8" ht="31.5" customHeight="1">
      <c r="A71" s="1"/>
      <c r="B71" s="1"/>
      <c r="C71" s="1"/>
      <c r="D71" s="1"/>
      <c r="E71" s="1"/>
      <c r="F71" s="1"/>
      <c r="G71" s="1"/>
      <c r="H71" s="10"/>
    </row>
    <row r="72" spans="1:8" ht="31.5" customHeight="1">
      <c r="A72" s="1"/>
      <c r="B72" s="1"/>
      <c r="C72" s="1"/>
      <c r="D72" s="1"/>
      <c r="E72" s="1"/>
      <c r="F72" s="1"/>
      <c r="G72" s="1"/>
      <c r="H72" s="10"/>
    </row>
    <row r="73" spans="1:8" ht="31.5" customHeight="1">
      <c r="A73" s="1"/>
      <c r="B73" s="1"/>
      <c r="C73" s="1"/>
      <c r="D73" s="1"/>
      <c r="E73" s="1"/>
      <c r="F73" s="1"/>
      <c r="G73" s="1"/>
      <c r="H73" s="10"/>
    </row>
    <row r="74" spans="1:8" ht="31.5" customHeight="1">
      <c r="A74" s="1"/>
      <c r="B74" s="1"/>
      <c r="C74" s="1"/>
      <c r="D74" s="1"/>
      <c r="E74" s="1"/>
      <c r="F74" s="1"/>
      <c r="G74" s="1"/>
      <c r="H74" s="10"/>
    </row>
    <row r="75" spans="1:8" ht="31.5" customHeight="1">
      <c r="A75" s="1"/>
      <c r="B75" s="1"/>
      <c r="C75" s="1"/>
      <c r="D75" s="1"/>
      <c r="E75" s="1"/>
      <c r="F75" s="1"/>
      <c r="G75" s="1"/>
      <c r="H75" s="10"/>
    </row>
    <row r="76" spans="1:8" ht="31.5" customHeight="1">
      <c r="A76" s="1"/>
      <c r="B76" s="1"/>
      <c r="C76" s="1"/>
      <c r="D76" s="1"/>
      <c r="E76" s="1"/>
      <c r="F76" s="1"/>
      <c r="G76" s="1"/>
      <c r="H76" s="10"/>
    </row>
    <row r="77" spans="1:8" ht="31.5" customHeight="1">
      <c r="A77" s="1"/>
      <c r="B77" s="1"/>
      <c r="C77" s="1"/>
      <c r="D77" s="1"/>
      <c r="E77" s="1"/>
      <c r="F77" s="1"/>
      <c r="G77" s="1"/>
      <c r="H77" s="10"/>
    </row>
    <row r="78" spans="1:8" ht="31.5" customHeight="1">
      <c r="A78" s="1"/>
      <c r="B78" s="1"/>
      <c r="C78" s="1"/>
      <c r="D78" s="1"/>
      <c r="E78" s="1"/>
      <c r="F78" s="1"/>
      <c r="G78" s="1"/>
      <c r="H78" s="10"/>
    </row>
    <row r="79" spans="1:8" ht="31.5" customHeight="1">
      <c r="A79" s="1"/>
      <c r="B79" s="1"/>
      <c r="C79" s="1"/>
      <c r="D79" s="1"/>
      <c r="E79" s="1"/>
      <c r="F79" s="1"/>
      <c r="G79" s="1"/>
      <c r="H79" s="10"/>
    </row>
    <row r="80" spans="1:8" ht="31.5" customHeight="1">
      <c r="A80" s="1"/>
      <c r="B80" s="1"/>
      <c r="C80" s="1"/>
      <c r="D80" s="1"/>
      <c r="E80" s="1"/>
      <c r="F80" s="1"/>
      <c r="G80" s="1"/>
      <c r="H80" s="10"/>
    </row>
    <row r="81" spans="1:8" ht="31.5" customHeight="1">
      <c r="A81" s="1"/>
      <c r="B81" s="1"/>
      <c r="C81" s="1"/>
      <c r="D81" s="1"/>
      <c r="E81" s="1"/>
      <c r="F81" s="1"/>
      <c r="G81" s="1"/>
      <c r="H81" s="10"/>
    </row>
    <row r="82" spans="1:8" ht="31.5" customHeight="1">
      <c r="A82" s="1"/>
      <c r="B82" s="1"/>
      <c r="C82" s="1"/>
      <c r="D82" s="1"/>
      <c r="E82" s="1"/>
      <c r="F82" s="1"/>
      <c r="G82" s="1"/>
      <c r="H82" s="10"/>
    </row>
    <row r="83" spans="1:8" ht="31.5" customHeight="1">
      <c r="A83" s="1"/>
      <c r="B83" s="1"/>
      <c r="C83" s="1"/>
      <c r="D83" s="1"/>
      <c r="E83" s="1"/>
      <c r="F83" s="1"/>
      <c r="G83" s="1"/>
      <c r="H83" s="10"/>
    </row>
    <row r="84" spans="1:8" ht="31.5" customHeight="1">
      <c r="A84" s="1"/>
      <c r="B84" s="1"/>
      <c r="C84" s="1"/>
      <c r="D84" s="1"/>
      <c r="E84" s="1"/>
      <c r="F84" s="1"/>
      <c r="G84" s="1"/>
      <c r="H84" s="10"/>
    </row>
    <row r="85" spans="1:8" ht="31.5" customHeight="1">
      <c r="A85" s="1"/>
      <c r="B85" s="1"/>
      <c r="C85" s="1"/>
      <c r="D85" s="1"/>
      <c r="E85" s="1"/>
      <c r="F85" s="1"/>
      <c r="G85" s="1"/>
      <c r="H85" s="10"/>
    </row>
    <row r="86" spans="1:8" ht="31.5" customHeight="1">
      <c r="A86" s="1"/>
      <c r="B86" s="1"/>
      <c r="C86" s="1"/>
      <c r="D86" s="1"/>
      <c r="E86" s="1"/>
      <c r="F86" s="1"/>
      <c r="G86" s="1"/>
      <c r="H86" s="10"/>
    </row>
    <row r="87" spans="1:8" ht="31.5" customHeight="1">
      <c r="A87" s="1"/>
      <c r="B87" s="1"/>
      <c r="C87" s="1"/>
      <c r="D87" s="1"/>
      <c r="E87" s="1"/>
      <c r="F87" s="1"/>
      <c r="G87" s="1"/>
      <c r="H87" s="10"/>
    </row>
    <row r="88" spans="1:8" ht="31.5" customHeight="1">
      <c r="A88" s="1"/>
      <c r="B88" s="1"/>
      <c r="C88" s="1"/>
      <c r="D88" s="1"/>
      <c r="E88" s="1"/>
      <c r="F88" s="1"/>
      <c r="G88" s="1"/>
      <c r="H88" s="10"/>
    </row>
    <row r="89" spans="1:8" ht="31.5" customHeight="1">
      <c r="A89" s="1"/>
      <c r="B89" s="1"/>
      <c r="C89" s="1"/>
      <c r="D89" s="1"/>
      <c r="E89" s="1"/>
      <c r="F89" s="1"/>
      <c r="G89" s="1"/>
      <c r="H89" s="10"/>
    </row>
    <row r="90" spans="1:8" ht="31.5" customHeight="1">
      <c r="A90" s="1"/>
      <c r="B90" s="1"/>
      <c r="C90" s="1"/>
      <c r="D90" s="1"/>
      <c r="E90" s="1"/>
      <c r="F90" s="1"/>
      <c r="G90" s="1"/>
      <c r="H90" s="10"/>
    </row>
    <row r="91" spans="1:8" ht="31.5" customHeight="1">
      <c r="A91" s="1"/>
      <c r="B91" s="1"/>
      <c r="C91" s="1"/>
      <c r="D91" s="1"/>
      <c r="E91" s="1"/>
      <c r="F91" s="1"/>
      <c r="G91" s="1"/>
      <c r="H91" s="10"/>
    </row>
    <row r="92" spans="1:8" ht="31.5" customHeight="1">
      <c r="A92" s="1"/>
      <c r="B92" s="1"/>
      <c r="C92" s="1"/>
      <c r="D92" s="1"/>
      <c r="E92" s="1"/>
      <c r="F92" s="1"/>
      <c r="G92" s="1"/>
      <c r="H92" s="10"/>
    </row>
    <row r="93" spans="1:8" ht="31.5" customHeight="1">
      <c r="A93" s="1"/>
      <c r="B93" s="1"/>
      <c r="C93" s="1"/>
      <c r="D93" s="1"/>
      <c r="E93" s="1"/>
      <c r="F93" s="1"/>
      <c r="G93" s="1"/>
      <c r="H93" s="10"/>
    </row>
    <row r="94" spans="1:8" ht="31.5" customHeight="1">
      <c r="A94" s="1"/>
      <c r="B94" s="1"/>
      <c r="C94" s="1"/>
      <c r="D94" s="1"/>
      <c r="E94" s="1"/>
      <c r="F94" s="1"/>
      <c r="G94" s="1"/>
      <c r="H94" s="10"/>
    </row>
    <row r="95" spans="1:8" ht="31.5" customHeight="1">
      <c r="A95" s="1"/>
      <c r="B95" s="1"/>
      <c r="C95" s="1"/>
      <c r="D95" s="1"/>
      <c r="E95" s="1"/>
      <c r="F95" s="1"/>
      <c r="G95" s="1"/>
      <c r="H95" s="10"/>
    </row>
    <row r="96" spans="1:8" ht="31.5" customHeight="1">
      <c r="A96" s="1"/>
      <c r="B96" s="1"/>
      <c r="C96" s="1"/>
      <c r="D96" s="1"/>
      <c r="E96" s="1"/>
      <c r="F96" s="1"/>
      <c r="G96" s="1"/>
      <c r="H96" s="10"/>
    </row>
    <row r="97" spans="1:8" ht="31.5" customHeight="1">
      <c r="A97" s="1"/>
      <c r="B97" s="1"/>
      <c r="C97" s="1"/>
      <c r="D97" s="1"/>
      <c r="E97" s="1"/>
      <c r="F97" s="1"/>
      <c r="G97" s="1"/>
      <c r="H97" s="10"/>
    </row>
    <row r="98" spans="1:8" ht="31.5" customHeight="1">
      <c r="A98" s="1"/>
      <c r="B98" s="1"/>
      <c r="C98" s="1"/>
      <c r="D98" s="1"/>
      <c r="E98" s="1"/>
      <c r="F98" s="1"/>
      <c r="G98" s="1"/>
      <c r="H98" s="10"/>
    </row>
    <row r="99" spans="1:8" ht="31.5" customHeight="1">
      <c r="A99" s="1"/>
      <c r="B99" s="1"/>
      <c r="C99" s="1"/>
      <c r="D99" s="1"/>
      <c r="E99" s="1"/>
      <c r="F99" s="1"/>
      <c r="G99" s="1"/>
      <c r="H99" s="10"/>
    </row>
    <row r="100" spans="1:8" ht="31.5" customHeight="1">
      <c r="A100" s="1"/>
      <c r="B100" s="1"/>
      <c r="C100" s="1"/>
      <c r="D100" s="1"/>
      <c r="E100" s="1"/>
      <c r="F100" s="1"/>
      <c r="G100" s="1"/>
      <c r="H100" s="10"/>
    </row>
    <row r="101" spans="1:8" ht="31.5" customHeight="1">
      <c r="A101" s="1"/>
      <c r="B101" s="1"/>
      <c r="C101" s="1"/>
      <c r="D101" s="1"/>
      <c r="E101" s="1"/>
      <c r="F101" s="1"/>
      <c r="G101" s="1"/>
      <c r="H101" s="10"/>
    </row>
    <row r="102" spans="1:8" ht="31.5" customHeight="1">
      <c r="A102" s="1"/>
      <c r="B102" s="1"/>
      <c r="C102" s="1"/>
      <c r="D102" s="1"/>
      <c r="E102" s="1"/>
      <c r="F102" s="1"/>
      <c r="G102" s="1"/>
      <c r="H102" s="10"/>
    </row>
    <row r="103" spans="1:8" ht="31.5" customHeight="1">
      <c r="A103" s="1"/>
      <c r="B103" s="1"/>
      <c r="C103" s="1"/>
      <c r="D103" s="1"/>
      <c r="E103" s="1"/>
      <c r="F103" s="1"/>
      <c r="G103" s="1"/>
      <c r="H103" s="10"/>
    </row>
    <row r="104" spans="1:8" ht="31.5" customHeight="1">
      <c r="A104" s="1"/>
      <c r="B104" s="1"/>
      <c r="C104" s="1"/>
      <c r="D104" s="1"/>
      <c r="E104" s="1"/>
      <c r="F104" s="1"/>
      <c r="G104" s="1"/>
      <c r="H104" s="10"/>
    </row>
    <row r="105" spans="1:8" ht="31.5" customHeight="1">
      <c r="A105" s="1"/>
      <c r="B105" s="1"/>
      <c r="C105" s="1"/>
      <c r="D105" s="1"/>
      <c r="E105" s="1"/>
      <c r="F105" s="1"/>
      <c r="G105" s="1"/>
      <c r="H105" s="10"/>
    </row>
    <row r="106" spans="1:8" ht="31.5" customHeight="1">
      <c r="A106" s="1"/>
      <c r="B106" s="1"/>
      <c r="C106" s="1"/>
      <c r="D106" s="1"/>
      <c r="E106" s="1"/>
      <c r="F106" s="1"/>
      <c r="G106" s="1"/>
      <c r="H106" s="10"/>
    </row>
    <row r="107" spans="1:8" ht="31.5" customHeight="1">
      <c r="A107" s="1"/>
      <c r="B107" s="1"/>
      <c r="C107" s="1"/>
      <c r="D107" s="1"/>
      <c r="E107" s="1"/>
      <c r="F107" s="1"/>
      <c r="G107" s="1"/>
      <c r="H107" s="10"/>
    </row>
    <row r="108" spans="1:8" ht="31.5" customHeight="1">
      <c r="A108" s="1"/>
      <c r="B108" s="1"/>
      <c r="C108" s="1"/>
      <c r="D108" s="1"/>
      <c r="E108" s="1"/>
      <c r="F108" s="1"/>
      <c r="G108" s="1"/>
      <c r="H108" s="10"/>
    </row>
    <row r="109" spans="1:8" ht="31.5" customHeight="1">
      <c r="A109" s="1"/>
      <c r="B109" s="1"/>
      <c r="C109" s="1"/>
      <c r="D109" s="1"/>
      <c r="E109" s="1"/>
      <c r="F109" s="1"/>
      <c r="G109" s="1"/>
      <c r="H109" s="10"/>
    </row>
    <row r="110" spans="1:8" ht="31.5" customHeight="1">
      <c r="A110" s="1"/>
      <c r="B110" s="1"/>
      <c r="C110" s="1"/>
      <c r="D110" s="1"/>
      <c r="E110" s="1"/>
      <c r="F110" s="1"/>
      <c r="G110" s="1"/>
      <c r="H110" s="10"/>
    </row>
    <row r="111" spans="1:8" ht="31.5" customHeight="1">
      <c r="A111" s="1"/>
      <c r="B111" s="1"/>
      <c r="C111" s="1"/>
      <c r="D111" s="1"/>
      <c r="E111" s="1"/>
      <c r="F111" s="1"/>
      <c r="G111" s="1"/>
      <c r="H111" s="10"/>
    </row>
    <row r="112" spans="1:8" ht="31.5" customHeight="1">
      <c r="A112" s="1"/>
      <c r="B112" s="1"/>
      <c r="C112" s="1"/>
      <c r="D112" s="1"/>
      <c r="E112" s="1"/>
      <c r="F112" s="1"/>
      <c r="G112" s="1"/>
      <c r="H112" s="10"/>
    </row>
    <row r="113" spans="1:8" ht="31.5" customHeight="1">
      <c r="A113" s="1"/>
      <c r="B113" s="1"/>
      <c r="C113" s="1"/>
      <c r="D113" s="1"/>
      <c r="E113" s="1"/>
      <c r="F113" s="1"/>
      <c r="G113" s="1"/>
      <c r="H113" s="10"/>
    </row>
    <row r="114" spans="1:8" ht="31.5" customHeight="1">
      <c r="A114" s="1"/>
      <c r="B114" s="1"/>
      <c r="C114" s="1"/>
      <c r="D114" s="1"/>
      <c r="E114" s="1"/>
      <c r="F114" s="1"/>
      <c r="G114" s="1"/>
      <c r="H114" s="10"/>
    </row>
    <row r="115" spans="1:8" ht="31.5" customHeight="1">
      <c r="A115" s="1"/>
      <c r="B115" s="1"/>
      <c r="C115" s="1"/>
      <c r="D115" s="1"/>
      <c r="E115" s="1"/>
      <c r="F115" s="1"/>
      <c r="G115" s="1"/>
      <c r="H115" s="10"/>
    </row>
    <row r="116" spans="1:8" ht="31.5" customHeight="1">
      <c r="A116" s="1"/>
      <c r="B116" s="1"/>
      <c r="C116" s="1"/>
      <c r="D116" s="1"/>
      <c r="E116" s="1"/>
      <c r="F116" s="1"/>
      <c r="G116" s="1"/>
      <c r="H116" s="10"/>
    </row>
    <row r="117" spans="1:8" ht="31.5" customHeight="1">
      <c r="A117" s="1"/>
      <c r="B117" s="1"/>
      <c r="C117" s="1"/>
      <c r="D117" s="1"/>
      <c r="E117" s="1"/>
      <c r="F117" s="1"/>
      <c r="G117" s="1"/>
      <c r="H117" s="10"/>
    </row>
    <row r="118" spans="1:8" ht="31.5" customHeight="1">
      <c r="A118" s="1"/>
      <c r="B118" s="1"/>
      <c r="C118" s="1"/>
      <c r="D118" s="1"/>
      <c r="E118" s="1"/>
      <c r="F118" s="1"/>
      <c r="G118" s="1"/>
      <c r="H118" s="10"/>
    </row>
    <row r="119" spans="1:8" ht="31.5" customHeight="1">
      <c r="A119" s="1"/>
      <c r="B119" s="1"/>
      <c r="C119" s="1"/>
      <c r="D119" s="1"/>
      <c r="E119" s="1"/>
      <c r="F119" s="1"/>
      <c r="G119" s="1"/>
      <c r="H119" s="10"/>
    </row>
    <row r="120" spans="1:8" ht="31.5" customHeight="1">
      <c r="A120" s="1"/>
      <c r="B120" s="1"/>
      <c r="C120" s="1"/>
      <c r="D120" s="1"/>
      <c r="E120" s="1"/>
      <c r="F120" s="1"/>
      <c r="G120" s="1"/>
      <c r="H120" s="10"/>
    </row>
    <row r="121" spans="1:8" ht="31.5" customHeight="1">
      <c r="A121" s="1"/>
      <c r="B121" s="1"/>
      <c r="C121" s="1"/>
      <c r="D121" s="1"/>
      <c r="E121" s="1"/>
      <c r="F121" s="1"/>
      <c r="G121" s="1"/>
      <c r="H121" s="10"/>
    </row>
    <row r="122" spans="1:8" ht="31.5" customHeight="1">
      <c r="A122" s="1"/>
      <c r="B122" s="1"/>
      <c r="C122" s="1"/>
      <c r="D122" s="1"/>
      <c r="E122" s="1"/>
      <c r="F122" s="1"/>
      <c r="G122" s="1"/>
      <c r="H122" s="10"/>
    </row>
    <row r="123" spans="1:8" ht="31.5" customHeight="1">
      <c r="A123" s="1"/>
      <c r="B123" s="1"/>
      <c r="C123" s="1"/>
      <c r="D123" s="1"/>
      <c r="E123" s="1"/>
      <c r="F123" s="1"/>
      <c r="G123" s="1"/>
      <c r="H123" s="10"/>
    </row>
    <row r="124" spans="1:8" ht="31.5" customHeight="1">
      <c r="A124" s="1"/>
      <c r="B124" s="1"/>
      <c r="C124" s="1"/>
      <c r="D124" s="1"/>
      <c r="E124" s="1"/>
      <c r="F124" s="1"/>
      <c r="G124" s="1"/>
      <c r="H124" s="10"/>
    </row>
    <row r="125" spans="1:8" ht="31.5" customHeight="1">
      <c r="A125" s="1"/>
      <c r="B125" s="1"/>
      <c r="C125" s="1"/>
      <c r="D125" s="1"/>
      <c r="E125" s="1"/>
      <c r="F125" s="1"/>
      <c r="G125" s="1"/>
      <c r="H125" s="10"/>
    </row>
    <row r="126" spans="1:8" ht="31.5" customHeight="1">
      <c r="A126" s="1"/>
      <c r="B126" s="1"/>
      <c r="C126" s="1"/>
      <c r="D126" s="1"/>
      <c r="E126" s="1"/>
      <c r="F126" s="1"/>
      <c r="G126" s="1"/>
      <c r="H126" s="10"/>
    </row>
    <row r="127" spans="1:8" ht="31.5" customHeight="1">
      <c r="A127" s="1"/>
      <c r="B127" s="1"/>
      <c r="C127" s="1"/>
      <c r="D127" s="1"/>
      <c r="E127" s="1"/>
      <c r="F127" s="1"/>
      <c r="G127" s="1"/>
      <c r="H127" s="10"/>
    </row>
    <row r="128" spans="1:8" ht="31.5" customHeight="1">
      <c r="A128" s="1"/>
      <c r="B128" s="1"/>
      <c r="C128" s="1"/>
      <c r="D128" s="1"/>
      <c r="E128" s="1"/>
      <c r="F128" s="1"/>
      <c r="G128" s="1"/>
      <c r="H128" s="10"/>
    </row>
    <row r="129" spans="1:8" ht="31.5" customHeight="1">
      <c r="A129" s="1"/>
      <c r="B129" s="1"/>
      <c r="C129" s="1"/>
      <c r="D129" s="1"/>
      <c r="E129" s="1"/>
      <c r="F129" s="1"/>
      <c r="G129" s="1"/>
      <c r="H129" s="10"/>
    </row>
    <row r="130" spans="1:8" ht="31.5" customHeight="1">
      <c r="A130" s="1"/>
      <c r="B130" s="1"/>
      <c r="C130" s="1"/>
      <c r="D130" s="1"/>
      <c r="E130" s="1"/>
      <c r="F130" s="1"/>
      <c r="G130" s="1"/>
      <c r="H130" s="10"/>
    </row>
    <row r="131" spans="1:8" ht="31.5" customHeight="1">
      <c r="A131" s="1"/>
      <c r="B131" s="1"/>
      <c r="C131" s="1"/>
      <c r="D131" s="1"/>
      <c r="E131" s="1"/>
      <c r="F131" s="1"/>
      <c r="G131" s="1"/>
      <c r="H131" s="10"/>
    </row>
    <row r="132" spans="1:8" ht="31.5" customHeight="1">
      <c r="A132" s="1"/>
      <c r="B132" s="1"/>
      <c r="C132" s="1"/>
      <c r="D132" s="1"/>
      <c r="E132" s="1"/>
      <c r="F132" s="1"/>
      <c r="G132" s="1"/>
      <c r="H132" s="10"/>
    </row>
    <row r="133" spans="1:8" ht="31.5" customHeight="1">
      <c r="A133" s="1"/>
      <c r="B133" s="1"/>
      <c r="C133" s="1"/>
      <c r="D133" s="1"/>
      <c r="E133" s="1"/>
      <c r="F133" s="1"/>
      <c r="G133" s="1"/>
      <c r="H133" s="10"/>
    </row>
    <row r="134" spans="1:8" ht="31.5" customHeight="1">
      <c r="A134" s="1"/>
      <c r="B134" s="1"/>
      <c r="C134" s="1"/>
      <c r="D134" s="1"/>
      <c r="E134" s="1"/>
      <c r="F134" s="1"/>
      <c r="G134" s="1"/>
      <c r="H134" s="10"/>
    </row>
    <row r="135" spans="1:8" ht="31.5" customHeight="1">
      <c r="A135" s="1"/>
      <c r="B135" s="1"/>
      <c r="C135" s="1"/>
      <c r="D135" s="1"/>
      <c r="E135" s="1"/>
      <c r="F135" s="1"/>
      <c r="G135" s="1"/>
      <c r="H135" s="10"/>
    </row>
    <row r="136" spans="1:8" ht="31.5" customHeight="1">
      <c r="A136" s="1"/>
      <c r="B136" s="1"/>
      <c r="C136" s="1"/>
      <c r="D136" s="1"/>
      <c r="E136" s="1"/>
      <c r="F136" s="1"/>
      <c r="G136" s="1"/>
      <c r="H136" s="10"/>
    </row>
    <row r="137" spans="1:8" ht="31.5" customHeight="1">
      <c r="A137" s="1"/>
      <c r="B137" s="1"/>
      <c r="C137" s="1"/>
      <c r="D137" s="1"/>
      <c r="E137" s="1"/>
      <c r="F137" s="1"/>
      <c r="G137" s="1"/>
      <c r="H137" s="10"/>
    </row>
    <row r="138" spans="1:8" ht="31.5" customHeight="1">
      <c r="A138" s="1"/>
      <c r="B138" s="1"/>
      <c r="C138" s="1"/>
      <c r="D138" s="1"/>
      <c r="E138" s="1"/>
      <c r="F138" s="1"/>
      <c r="G138" s="1"/>
      <c r="H138" s="10"/>
    </row>
    <row r="139" spans="1:8" ht="31.5" customHeight="1">
      <c r="A139" s="1"/>
      <c r="B139" s="1"/>
      <c r="C139" s="1"/>
      <c r="D139" s="1"/>
      <c r="E139" s="1"/>
      <c r="F139" s="1"/>
      <c r="G139" s="1"/>
      <c r="H139" s="10"/>
    </row>
    <row r="140" spans="1:8" ht="31.5" customHeight="1">
      <c r="A140" s="1"/>
      <c r="B140" s="1"/>
      <c r="C140" s="1"/>
      <c r="D140" s="1"/>
      <c r="E140" s="1"/>
      <c r="F140" s="1"/>
      <c r="G140" s="1"/>
      <c r="H140" s="10"/>
    </row>
    <row r="141" spans="1:8" ht="31.5" customHeight="1">
      <c r="A141" s="1"/>
      <c r="B141" s="1"/>
      <c r="C141" s="1"/>
      <c r="D141" s="1"/>
      <c r="E141" s="1"/>
      <c r="F141" s="1"/>
      <c r="G141" s="1"/>
      <c r="H141" s="10"/>
    </row>
    <row r="142" spans="1:8" ht="31.5" customHeight="1">
      <c r="A142" s="1"/>
      <c r="B142" s="1"/>
      <c r="C142" s="1"/>
      <c r="D142" s="1"/>
      <c r="E142" s="1"/>
      <c r="F142" s="1"/>
      <c r="G142" s="1"/>
      <c r="H142" s="10"/>
    </row>
    <row r="143" spans="1:8" ht="31.5" customHeight="1">
      <c r="A143" s="1"/>
      <c r="B143" s="1"/>
      <c r="C143" s="1"/>
      <c r="D143" s="1"/>
      <c r="E143" s="1"/>
      <c r="F143" s="1"/>
      <c r="G143" s="1"/>
      <c r="H143" s="10"/>
    </row>
    <row r="144" spans="1:8" ht="31.5" customHeight="1">
      <c r="A144" s="1"/>
      <c r="B144" s="1"/>
      <c r="C144" s="1"/>
      <c r="D144" s="1"/>
      <c r="E144" s="1"/>
      <c r="F144" s="1"/>
      <c r="G144" s="1"/>
      <c r="H144" s="10"/>
    </row>
    <row r="145" spans="1:8" ht="31.5" customHeight="1">
      <c r="A145" s="1"/>
      <c r="B145" s="1"/>
      <c r="C145" s="1"/>
      <c r="D145" s="1"/>
      <c r="E145" s="1"/>
      <c r="F145" s="1"/>
      <c r="G145" s="1"/>
      <c r="H145" s="10"/>
    </row>
    <row r="146" spans="1:8" ht="31.5" customHeight="1">
      <c r="A146" s="1"/>
      <c r="B146" s="1"/>
      <c r="C146" s="1"/>
      <c r="D146" s="1"/>
      <c r="E146" s="1"/>
      <c r="F146" s="1"/>
      <c r="G146" s="1"/>
      <c r="H146" s="10"/>
    </row>
    <row r="147" spans="1:8" ht="31.5" customHeight="1">
      <c r="A147" s="1"/>
      <c r="B147" s="1"/>
      <c r="C147" s="1"/>
      <c r="D147" s="1"/>
      <c r="E147" s="1"/>
      <c r="F147" s="1"/>
      <c r="G147" s="1"/>
      <c r="H147" s="10"/>
    </row>
    <row r="148" spans="1:8" ht="31.5" customHeight="1">
      <c r="A148" s="1"/>
      <c r="B148" s="1"/>
      <c r="C148" s="1"/>
      <c r="D148" s="1"/>
      <c r="E148" s="1"/>
      <c r="F148" s="1"/>
      <c r="G148" s="1"/>
      <c r="H148" s="10"/>
    </row>
    <row r="149" spans="1:8" ht="31.5" customHeight="1">
      <c r="A149" s="1"/>
      <c r="B149" s="1"/>
      <c r="C149" s="1"/>
      <c r="D149" s="1"/>
      <c r="E149" s="1"/>
      <c r="F149" s="1"/>
      <c r="G149" s="1"/>
      <c r="H149" s="10"/>
    </row>
    <row r="150" spans="1:8" ht="31.5" customHeight="1">
      <c r="A150" s="1"/>
      <c r="B150" s="1"/>
      <c r="C150" s="1"/>
      <c r="D150" s="1"/>
      <c r="E150" s="1"/>
      <c r="F150" s="1"/>
      <c r="G150" s="1"/>
      <c r="H150" s="10"/>
    </row>
    <row r="151" spans="1:8" ht="31.5" customHeight="1">
      <c r="A151" s="1"/>
      <c r="B151" s="1"/>
      <c r="C151" s="1"/>
      <c r="D151" s="1"/>
      <c r="E151" s="1"/>
      <c r="F151" s="1"/>
      <c r="G151" s="1"/>
      <c r="H151" s="10"/>
    </row>
    <row r="152" spans="1:8" ht="31.5" customHeight="1">
      <c r="A152" s="1"/>
      <c r="B152" s="1"/>
      <c r="C152" s="1"/>
      <c r="D152" s="1"/>
      <c r="E152" s="1"/>
      <c r="F152" s="1"/>
      <c r="G152" s="1"/>
      <c r="H152" s="10"/>
    </row>
    <row r="153" spans="1:8" ht="31.5" customHeight="1">
      <c r="A153" s="1"/>
      <c r="B153" s="1"/>
      <c r="C153" s="1"/>
      <c r="D153" s="1"/>
      <c r="E153" s="1"/>
      <c r="F153" s="1"/>
      <c r="G153" s="1"/>
      <c r="H153" s="10"/>
    </row>
    <row r="154" spans="1:8" ht="31.5" customHeight="1">
      <c r="A154" s="1"/>
      <c r="B154" s="1"/>
      <c r="C154" s="1"/>
      <c r="D154" s="1"/>
      <c r="E154" s="1"/>
      <c r="F154" s="1"/>
      <c r="G154" s="1"/>
      <c r="H154" s="10"/>
    </row>
    <row r="155" spans="1:8" ht="31.5" customHeight="1">
      <c r="A155" s="1"/>
      <c r="B155" s="1"/>
      <c r="C155" s="1"/>
      <c r="D155" s="1"/>
      <c r="E155" s="1"/>
      <c r="F155" s="1"/>
      <c r="G155" s="1"/>
      <c r="H155" s="10"/>
    </row>
    <row r="156" spans="1:8" ht="31.5" customHeight="1">
      <c r="A156" s="1"/>
      <c r="B156" s="1"/>
      <c r="C156" s="1"/>
      <c r="D156" s="1"/>
      <c r="E156" s="1"/>
      <c r="F156" s="1"/>
      <c r="G156" s="1"/>
      <c r="H156" s="10"/>
    </row>
    <row r="157" spans="1:8" ht="31.5" customHeight="1">
      <c r="A157" s="1"/>
      <c r="B157" s="1"/>
      <c r="C157" s="1"/>
      <c r="D157" s="1"/>
      <c r="E157" s="1"/>
      <c r="F157" s="1"/>
      <c r="G157" s="1"/>
      <c r="H157" s="10"/>
    </row>
    <row r="158" spans="1:8" ht="31.5" customHeight="1">
      <c r="A158" s="1"/>
      <c r="B158" s="1"/>
      <c r="C158" s="1"/>
      <c r="D158" s="1"/>
      <c r="E158" s="1"/>
      <c r="F158" s="1"/>
      <c r="G158" s="1"/>
      <c r="H158" s="10"/>
    </row>
    <row r="159" spans="1:8" ht="31.5" customHeight="1">
      <c r="A159" s="1"/>
      <c r="B159" s="1"/>
      <c r="C159" s="1"/>
      <c r="D159" s="1"/>
      <c r="E159" s="1"/>
      <c r="F159" s="1"/>
      <c r="G159" s="1"/>
      <c r="H159" s="10"/>
    </row>
    <row r="160" spans="1:8" ht="31.5" customHeight="1">
      <c r="A160" s="1"/>
      <c r="B160" s="1"/>
      <c r="C160" s="1"/>
      <c r="D160" s="1"/>
      <c r="E160" s="1"/>
      <c r="F160" s="1"/>
      <c r="G160" s="1"/>
      <c r="H160" s="10"/>
    </row>
    <row r="161" spans="1:8" ht="31.5" customHeight="1">
      <c r="A161" s="1"/>
      <c r="B161" s="1"/>
      <c r="C161" s="1"/>
      <c r="D161" s="1"/>
      <c r="E161" s="1"/>
      <c r="F161" s="1"/>
      <c r="G161" s="1"/>
      <c r="H161" s="10"/>
    </row>
    <row r="162" spans="1:8" ht="31.5" customHeight="1">
      <c r="A162" s="1"/>
      <c r="B162" s="1"/>
      <c r="C162" s="1"/>
      <c r="D162" s="1"/>
      <c r="E162" s="1"/>
      <c r="F162" s="1"/>
      <c r="G162" s="1"/>
      <c r="H162" s="10"/>
    </row>
    <row r="163" spans="1:8" ht="31.5" customHeight="1">
      <c r="A163" s="1"/>
      <c r="B163" s="1"/>
      <c r="C163" s="1"/>
      <c r="D163" s="1"/>
      <c r="E163" s="1"/>
      <c r="F163" s="1"/>
      <c r="G163" s="1"/>
      <c r="H163" s="10"/>
    </row>
    <row r="164" spans="1:8" ht="31.5" customHeight="1">
      <c r="A164" s="1"/>
      <c r="B164" s="1"/>
      <c r="C164" s="1"/>
      <c r="D164" s="1"/>
      <c r="E164" s="1"/>
      <c r="F164" s="1"/>
      <c r="G164" s="1"/>
      <c r="H164" s="10"/>
    </row>
    <row r="165" spans="1:8" ht="31.5" customHeight="1">
      <c r="A165" s="1"/>
      <c r="B165" s="1"/>
      <c r="C165" s="1"/>
      <c r="D165" s="1"/>
      <c r="E165" s="1"/>
      <c r="F165" s="1"/>
      <c r="G165" s="1"/>
      <c r="H165" s="10"/>
    </row>
    <row r="166" spans="1:8" ht="31.5" customHeight="1">
      <c r="A166" s="1"/>
      <c r="B166" s="1"/>
      <c r="C166" s="1"/>
      <c r="D166" s="1"/>
      <c r="E166" s="1"/>
      <c r="F166" s="1"/>
      <c r="G166" s="1"/>
      <c r="H166" s="10"/>
    </row>
    <row r="167" spans="1:8" ht="31.5" customHeight="1">
      <c r="A167" s="1"/>
      <c r="B167" s="1"/>
      <c r="C167" s="1"/>
      <c r="D167" s="1"/>
      <c r="E167" s="1"/>
      <c r="F167" s="1"/>
      <c r="G167" s="1"/>
      <c r="H167" s="10"/>
    </row>
    <row r="168" spans="1:8" ht="31.5" customHeight="1">
      <c r="A168" s="1"/>
      <c r="B168" s="1"/>
      <c r="C168" s="1"/>
      <c r="D168" s="1"/>
      <c r="E168" s="1"/>
      <c r="F168" s="1"/>
      <c r="G168" s="1"/>
      <c r="H168" s="10"/>
    </row>
    <row r="169" spans="1:8" ht="31.5" customHeight="1">
      <c r="A169" s="1"/>
      <c r="B169" s="1"/>
      <c r="C169" s="1"/>
      <c r="D169" s="1"/>
      <c r="E169" s="1"/>
      <c r="F169" s="1"/>
      <c r="G169" s="1"/>
      <c r="H169" s="10"/>
    </row>
    <row r="170" spans="1:8" ht="31.5" customHeight="1">
      <c r="A170" s="1"/>
      <c r="B170" s="1"/>
      <c r="C170" s="1"/>
      <c r="D170" s="1"/>
      <c r="E170" s="1"/>
      <c r="F170" s="1"/>
      <c r="G170" s="1"/>
      <c r="H170" s="10"/>
    </row>
    <row r="171" spans="1:8" ht="31.5" customHeight="1">
      <c r="A171" s="1"/>
      <c r="B171" s="1"/>
      <c r="C171" s="1"/>
      <c r="D171" s="1"/>
      <c r="E171" s="1"/>
      <c r="F171" s="1"/>
      <c r="G171" s="1"/>
      <c r="H171" s="10"/>
    </row>
    <row r="172" spans="1:8" ht="31.5" customHeight="1">
      <c r="A172" s="1"/>
      <c r="B172" s="1"/>
      <c r="C172" s="1"/>
      <c r="D172" s="1"/>
      <c r="E172" s="1"/>
      <c r="F172" s="1"/>
      <c r="G172" s="1"/>
      <c r="H172" s="10"/>
    </row>
    <row r="173" spans="1:8" ht="31.5" customHeight="1">
      <c r="A173" s="1"/>
      <c r="B173" s="1"/>
      <c r="C173" s="1"/>
      <c r="D173" s="1"/>
      <c r="E173" s="1"/>
      <c r="F173" s="1"/>
      <c r="G173" s="1"/>
      <c r="H173" s="10"/>
    </row>
    <row r="174" spans="1:8" ht="31.5" customHeight="1">
      <c r="A174" s="1"/>
      <c r="B174" s="1"/>
      <c r="C174" s="1"/>
      <c r="D174" s="1"/>
      <c r="E174" s="1"/>
      <c r="F174" s="1"/>
      <c r="G174" s="1"/>
      <c r="H174" s="10"/>
    </row>
    <row r="175" spans="1:8" ht="31.5" customHeight="1">
      <c r="A175" s="1"/>
      <c r="B175" s="1"/>
      <c r="C175" s="1"/>
      <c r="D175" s="1"/>
      <c r="E175" s="1"/>
      <c r="F175" s="1"/>
      <c r="G175" s="1"/>
      <c r="H175" s="10"/>
    </row>
    <row r="176" spans="1:8" ht="31.5" customHeight="1">
      <c r="A176" s="1"/>
      <c r="B176" s="1"/>
      <c r="C176" s="1"/>
      <c r="D176" s="1"/>
      <c r="E176" s="1"/>
      <c r="F176" s="1"/>
      <c r="G176" s="1"/>
      <c r="H176" s="10"/>
    </row>
    <row r="177" spans="1:8" ht="31.5" customHeight="1">
      <c r="A177" s="1"/>
      <c r="B177" s="1"/>
      <c r="C177" s="1"/>
      <c r="D177" s="1"/>
      <c r="E177" s="1"/>
      <c r="F177" s="1"/>
      <c r="G177" s="1"/>
      <c r="H177" s="10"/>
    </row>
    <row r="178" spans="1:8" ht="31.5" customHeight="1">
      <c r="A178" s="1"/>
      <c r="B178" s="1"/>
      <c r="C178" s="1"/>
      <c r="D178" s="1"/>
      <c r="E178" s="1"/>
      <c r="F178" s="1"/>
      <c r="G178" s="1"/>
      <c r="H178" s="10"/>
    </row>
    <row r="179" spans="1:8" ht="31.5" customHeight="1">
      <c r="A179" s="1"/>
      <c r="B179" s="1"/>
      <c r="C179" s="1"/>
      <c r="D179" s="1"/>
      <c r="E179" s="1"/>
      <c r="F179" s="1"/>
      <c r="G179" s="1"/>
      <c r="H179" s="10"/>
    </row>
    <row r="180" spans="1:8" ht="31.5" customHeight="1">
      <c r="A180" s="1"/>
      <c r="B180" s="1"/>
      <c r="C180" s="1"/>
      <c r="D180" s="1"/>
      <c r="E180" s="1"/>
      <c r="F180" s="1"/>
      <c r="G180" s="1"/>
      <c r="H180" s="10"/>
    </row>
    <row r="181" spans="1:8" ht="31.5" customHeight="1">
      <c r="A181" s="1"/>
      <c r="B181" s="1"/>
      <c r="C181" s="1"/>
      <c r="D181" s="1"/>
      <c r="E181" s="1"/>
      <c r="F181" s="1"/>
      <c r="G181" s="1"/>
      <c r="H181" s="10"/>
    </row>
    <row r="182" spans="1:8" ht="31.5" customHeight="1">
      <c r="A182" s="1"/>
      <c r="B182" s="1"/>
      <c r="C182" s="1"/>
      <c r="D182" s="1"/>
      <c r="E182" s="1"/>
      <c r="F182" s="1"/>
      <c r="G182" s="1"/>
      <c r="H182" s="10"/>
    </row>
    <row r="183" spans="1:8" ht="31.5" customHeight="1">
      <c r="A183" s="1"/>
      <c r="B183" s="1"/>
      <c r="C183" s="1"/>
      <c r="D183" s="1"/>
      <c r="E183" s="1"/>
      <c r="F183" s="1"/>
      <c r="G183" s="1"/>
      <c r="H183" s="10"/>
    </row>
    <row r="184" spans="1:8" ht="31.5" customHeight="1">
      <c r="A184" s="1"/>
      <c r="B184" s="1"/>
      <c r="C184" s="1"/>
      <c r="D184" s="1"/>
      <c r="E184" s="1"/>
      <c r="F184" s="1"/>
      <c r="G184" s="1"/>
      <c r="H184" s="10"/>
    </row>
    <row r="185" spans="1:8" ht="31.5" customHeight="1">
      <c r="A185" s="1"/>
      <c r="B185" s="1"/>
      <c r="C185" s="1"/>
      <c r="D185" s="1"/>
      <c r="E185" s="1"/>
      <c r="F185" s="1"/>
      <c r="G185" s="1"/>
      <c r="H185" s="10"/>
    </row>
    <row r="186" spans="1:8" ht="31.5" customHeight="1">
      <c r="A186" s="1"/>
      <c r="B186" s="1"/>
      <c r="C186" s="1"/>
      <c r="D186" s="1"/>
      <c r="E186" s="1"/>
      <c r="F186" s="1"/>
      <c r="G186" s="1"/>
      <c r="H186" s="10"/>
    </row>
    <row r="187" spans="1:8" ht="31.5" customHeight="1">
      <c r="A187" s="1"/>
      <c r="B187" s="1"/>
      <c r="C187" s="1"/>
      <c r="D187" s="1"/>
      <c r="E187" s="1"/>
      <c r="F187" s="1"/>
      <c r="G187" s="1"/>
      <c r="H187" s="10"/>
    </row>
    <row r="188" spans="1:8" ht="31.5" customHeight="1">
      <c r="A188" s="1"/>
      <c r="B188" s="1"/>
      <c r="C188" s="1"/>
      <c r="D188" s="1"/>
      <c r="E188" s="1"/>
      <c r="F188" s="1"/>
      <c r="G188" s="1"/>
      <c r="H188" s="10"/>
    </row>
    <row r="189" spans="1:8" ht="31.5" customHeight="1">
      <c r="A189" s="1"/>
      <c r="B189" s="1"/>
      <c r="C189" s="1"/>
      <c r="D189" s="1"/>
      <c r="E189" s="1"/>
      <c r="F189" s="1"/>
      <c r="G189" s="1"/>
      <c r="H189" s="10"/>
    </row>
    <row r="190" spans="1:8" ht="31.5" customHeight="1">
      <c r="A190" s="1"/>
      <c r="B190" s="1"/>
      <c r="C190" s="1"/>
      <c r="D190" s="1"/>
      <c r="E190" s="1"/>
      <c r="F190" s="1"/>
      <c r="G190" s="1"/>
      <c r="H190" s="10"/>
    </row>
    <row r="191" spans="1:8" ht="31.5" customHeight="1">
      <c r="A191" s="1"/>
      <c r="B191" s="1"/>
      <c r="C191" s="1"/>
      <c r="D191" s="1"/>
      <c r="E191" s="1"/>
      <c r="F191" s="1"/>
      <c r="G191" s="1"/>
      <c r="H191" s="10"/>
    </row>
    <row r="192" spans="1:8" ht="31.5" customHeight="1">
      <c r="A192" s="1"/>
      <c r="B192" s="1"/>
      <c r="C192" s="1"/>
      <c r="D192" s="1"/>
      <c r="E192" s="1"/>
      <c r="F192" s="1"/>
      <c r="G192" s="1"/>
      <c r="H192" s="10"/>
    </row>
    <row r="193" spans="1:8" ht="31.5" customHeight="1">
      <c r="A193" s="1"/>
      <c r="B193" s="1"/>
      <c r="C193" s="1"/>
      <c r="D193" s="1"/>
      <c r="E193" s="1"/>
      <c r="F193" s="1"/>
      <c r="G193" s="1"/>
      <c r="H193" s="10"/>
    </row>
    <row r="194" spans="1:8" ht="31.5" customHeight="1">
      <c r="A194" s="1"/>
      <c r="B194" s="1"/>
      <c r="C194" s="1"/>
      <c r="D194" s="1"/>
      <c r="E194" s="1"/>
      <c r="F194" s="1"/>
      <c r="G194" s="1"/>
      <c r="H194" s="10"/>
    </row>
    <row r="195" spans="1:8" ht="31.5" customHeight="1">
      <c r="A195" s="1"/>
      <c r="B195" s="1"/>
      <c r="C195" s="1"/>
      <c r="D195" s="1"/>
      <c r="E195" s="1"/>
      <c r="F195" s="1"/>
      <c r="G195" s="1"/>
      <c r="H195" s="10"/>
    </row>
    <row r="196" spans="1:8" ht="31.5" customHeight="1">
      <c r="A196" s="1"/>
      <c r="B196" s="1"/>
      <c r="C196" s="1"/>
      <c r="D196" s="1"/>
      <c r="E196" s="1"/>
      <c r="F196" s="1"/>
      <c r="G196" s="1"/>
      <c r="H196" s="10"/>
    </row>
    <row r="197" spans="1:8" ht="31.5" customHeight="1">
      <c r="A197" s="1"/>
      <c r="B197" s="1"/>
      <c r="C197" s="1"/>
      <c r="D197" s="1"/>
      <c r="E197" s="1"/>
      <c r="F197" s="1"/>
      <c r="G197" s="1"/>
      <c r="H197" s="10"/>
    </row>
    <row r="198" spans="1:8" ht="31.5" customHeight="1">
      <c r="A198" s="1"/>
      <c r="B198" s="1"/>
      <c r="C198" s="1"/>
      <c r="D198" s="1"/>
      <c r="E198" s="1"/>
      <c r="F198" s="1"/>
      <c r="G198" s="1"/>
      <c r="H198" s="10"/>
    </row>
    <row r="199" spans="1:8" ht="31.5" customHeight="1">
      <c r="A199" s="1"/>
      <c r="B199" s="1"/>
      <c r="C199" s="1"/>
      <c r="D199" s="1"/>
      <c r="E199" s="1"/>
      <c r="F199" s="1"/>
      <c r="G199" s="1"/>
      <c r="H199" s="10"/>
    </row>
    <row r="200" spans="1:8" ht="31.5" customHeight="1">
      <c r="A200" s="1"/>
      <c r="B200" s="1"/>
      <c r="C200" s="1"/>
      <c r="D200" s="1"/>
      <c r="E200" s="1"/>
      <c r="F200" s="1"/>
      <c r="G200" s="1"/>
      <c r="H200" s="10"/>
    </row>
    <row r="201" spans="1:8" ht="31.5" customHeight="1">
      <c r="A201" s="1"/>
      <c r="B201" s="1"/>
      <c r="C201" s="1"/>
      <c r="D201" s="1"/>
      <c r="E201" s="1"/>
      <c r="F201" s="1"/>
      <c r="G201" s="1"/>
      <c r="H201" s="10"/>
    </row>
    <row r="202" spans="1:8" ht="31.5" customHeight="1">
      <c r="A202" s="1"/>
      <c r="B202" s="1"/>
      <c r="C202" s="1"/>
      <c r="D202" s="1"/>
      <c r="E202" s="1"/>
      <c r="F202" s="1"/>
      <c r="G202" s="1"/>
      <c r="H202" s="10"/>
    </row>
    <row r="203" spans="1:8" ht="31.5" customHeight="1">
      <c r="A203" s="1"/>
      <c r="B203" s="1"/>
      <c r="C203" s="1"/>
      <c r="D203" s="1"/>
      <c r="E203" s="1"/>
      <c r="F203" s="1"/>
      <c r="G203" s="1"/>
      <c r="H203" s="10"/>
    </row>
    <row r="204" spans="1:8" ht="31.5" customHeight="1">
      <c r="A204" s="1"/>
      <c r="B204" s="1"/>
      <c r="C204" s="1"/>
      <c r="D204" s="1"/>
      <c r="E204" s="1"/>
      <c r="F204" s="1"/>
      <c r="G204" s="1"/>
      <c r="H204" s="10"/>
    </row>
    <row r="205" spans="1:8" ht="31.5" customHeight="1">
      <c r="A205" s="1"/>
      <c r="B205" s="1"/>
      <c r="C205" s="1"/>
      <c r="D205" s="1"/>
      <c r="E205" s="1"/>
      <c r="F205" s="1"/>
      <c r="G205" s="1"/>
      <c r="H205" s="10"/>
    </row>
    <row r="206" spans="1:8" ht="31.5" customHeight="1">
      <c r="A206" s="1"/>
      <c r="B206" s="1"/>
      <c r="C206" s="1"/>
      <c r="D206" s="1"/>
      <c r="E206" s="1"/>
      <c r="F206" s="1"/>
      <c r="G206" s="1"/>
      <c r="H206" s="10"/>
    </row>
    <row r="207" spans="1:8" ht="31.5" customHeight="1">
      <c r="A207" s="1"/>
      <c r="B207" s="1"/>
      <c r="C207" s="1"/>
      <c r="D207" s="1"/>
      <c r="E207" s="1"/>
      <c r="F207" s="1"/>
      <c r="G207" s="1"/>
      <c r="H207" s="10"/>
    </row>
    <row r="208" spans="1:8" ht="31.5" customHeight="1">
      <c r="A208" s="1"/>
      <c r="B208" s="1"/>
      <c r="C208" s="1"/>
      <c r="D208" s="1"/>
      <c r="E208" s="1"/>
      <c r="F208" s="1"/>
      <c r="G208" s="1"/>
      <c r="H208" s="10"/>
    </row>
    <row r="209" spans="1:8" ht="31.5" customHeight="1">
      <c r="A209" s="1"/>
      <c r="B209" s="1"/>
      <c r="C209" s="1"/>
      <c r="D209" s="1"/>
      <c r="E209" s="1"/>
      <c r="F209" s="1"/>
      <c r="G209" s="1"/>
      <c r="H209" s="10"/>
    </row>
    <row r="210" spans="1:8" ht="31.5" customHeight="1">
      <c r="A210" s="1"/>
      <c r="B210" s="1"/>
      <c r="C210" s="1"/>
      <c r="D210" s="1"/>
      <c r="E210" s="1"/>
      <c r="F210" s="1"/>
      <c r="G210" s="1"/>
      <c r="H210" s="10"/>
    </row>
    <row r="211" spans="1:8" ht="31.5" customHeight="1">
      <c r="A211" s="1"/>
      <c r="B211" s="1"/>
      <c r="C211" s="1"/>
      <c r="D211" s="1"/>
      <c r="E211" s="1"/>
      <c r="F211" s="1"/>
      <c r="G211" s="1"/>
      <c r="H211" s="10"/>
    </row>
    <row r="212" spans="1:8" ht="31.5" customHeight="1">
      <c r="A212" s="1"/>
      <c r="B212" s="1"/>
      <c r="C212" s="1"/>
      <c r="D212" s="1"/>
      <c r="E212" s="1"/>
      <c r="F212" s="1"/>
      <c r="G212" s="1"/>
      <c r="H212" s="10"/>
    </row>
    <row r="213" spans="1:8" ht="31.5" customHeight="1">
      <c r="A213" s="1"/>
      <c r="B213" s="1"/>
      <c r="C213" s="1"/>
      <c r="D213" s="1"/>
      <c r="E213" s="1"/>
      <c r="F213" s="1"/>
      <c r="G213" s="1"/>
      <c r="H213" s="10"/>
    </row>
    <row r="214" spans="1:8" ht="31.5" customHeight="1">
      <c r="A214" s="1"/>
      <c r="B214" s="1"/>
      <c r="C214" s="1"/>
      <c r="D214" s="1"/>
      <c r="E214" s="1"/>
      <c r="F214" s="1"/>
      <c r="G214" s="1"/>
      <c r="H214" s="10"/>
    </row>
    <row r="215" spans="1:8" ht="31.5" customHeight="1">
      <c r="A215" s="1"/>
      <c r="B215" s="1"/>
      <c r="C215" s="1"/>
      <c r="D215" s="1"/>
      <c r="E215" s="1"/>
      <c r="F215" s="1"/>
      <c r="G215" s="1"/>
      <c r="H215" s="10"/>
    </row>
    <row r="216" spans="1:8" ht="31.5" customHeight="1">
      <c r="A216" s="1"/>
      <c r="B216" s="1"/>
      <c r="C216" s="1"/>
      <c r="D216" s="1"/>
      <c r="E216" s="1"/>
      <c r="F216" s="1"/>
      <c r="G216" s="1"/>
      <c r="H216" s="10"/>
    </row>
    <row r="217" spans="1:8" ht="31.5" customHeight="1">
      <c r="A217" s="1"/>
      <c r="B217" s="1"/>
      <c r="C217" s="1"/>
      <c r="D217" s="1"/>
      <c r="E217" s="1"/>
      <c r="F217" s="1"/>
      <c r="G217" s="1"/>
      <c r="H217" s="10"/>
    </row>
    <row r="218" spans="1:8" ht="31.5" customHeight="1">
      <c r="A218" s="1"/>
      <c r="B218" s="1"/>
      <c r="C218" s="1"/>
      <c r="D218" s="1"/>
      <c r="E218" s="1"/>
      <c r="F218" s="1"/>
      <c r="G218" s="1"/>
      <c r="H218" s="10"/>
    </row>
    <row r="219" spans="1:8" ht="31.5" customHeight="1">
      <c r="A219" s="1"/>
      <c r="B219" s="1"/>
      <c r="C219" s="1"/>
      <c r="D219" s="1"/>
      <c r="E219" s="1"/>
      <c r="F219" s="1"/>
      <c r="G219" s="1"/>
      <c r="H219" s="10"/>
    </row>
    <row r="220" spans="1:8" ht="31.5" customHeight="1">
      <c r="A220" s="1"/>
      <c r="B220" s="1"/>
      <c r="C220" s="1"/>
      <c r="D220" s="1"/>
      <c r="E220" s="1"/>
      <c r="F220" s="1"/>
      <c r="G220" s="1"/>
      <c r="H220" s="10"/>
    </row>
    <row r="221" spans="1:8" ht="31.5" customHeight="1">
      <c r="A221" s="1"/>
      <c r="B221" s="1"/>
      <c r="C221" s="1"/>
      <c r="D221" s="1"/>
      <c r="E221" s="1"/>
      <c r="F221" s="1"/>
      <c r="G221" s="1"/>
      <c r="H221" s="10"/>
    </row>
    <row r="222" spans="1:8" ht="31.5" customHeight="1">
      <c r="A222" s="1"/>
      <c r="B222" s="1"/>
      <c r="C222" s="1"/>
      <c r="D222" s="1"/>
      <c r="E222" s="1"/>
      <c r="F222" s="1"/>
      <c r="G222" s="1"/>
      <c r="H222" s="10"/>
    </row>
    <row r="223" spans="1:8" ht="31.5" customHeight="1">
      <c r="A223" s="1"/>
      <c r="B223" s="1"/>
      <c r="C223" s="1"/>
      <c r="D223" s="1"/>
      <c r="E223" s="1"/>
      <c r="F223" s="1"/>
      <c r="G223" s="1"/>
      <c r="H223" s="10"/>
    </row>
    <row r="224" spans="1:8" ht="31.5" customHeight="1">
      <c r="A224" s="1"/>
      <c r="B224" s="1"/>
      <c r="C224" s="1"/>
      <c r="D224" s="1"/>
      <c r="E224" s="1"/>
      <c r="F224" s="1"/>
      <c r="G224" s="1"/>
      <c r="H224" s="1"/>
    </row>
    <row r="225" spans="1:8" ht="31.5" customHeight="1">
      <c r="A225" s="1"/>
      <c r="B225" s="1"/>
      <c r="C225" s="1"/>
      <c r="D225" s="1"/>
      <c r="E225" s="1"/>
      <c r="F225" s="1"/>
      <c r="G225" s="1"/>
      <c r="H225" s="1"/>
    </row>
    <row r="226" spans="1:8" ht="31.5" customHeight="1">
      <c r="A226" s="1"/>
      <c r="B226" s="1"/>
      <c r="C226" s="1"/>
      <c r="D226" s="1"/>
      <c r="E226" s="1"/>
      <c r="F226" s="1"/>
      <c r="G226" s="1"/>
      <c r="H226" s="1"/>
    </row>
    <row r="227" spans="1:8" ht="31.5" customHeight="1">
      <c r="A227" s="1"/>
      <c r="B227" s="1"/>
      <c r="C227" s="1"/>
      <c r="D227" s="1"/>
      <c r="E227" s="1"/>
      <c r="F227" s="1"/>
      <c r="G227" s="1"/>
      <c r="H227" s="1"/>
    </row>
    <row r="228" spans="1:8" ht="31.5" customHeight="1">
      <c r="A228" s="1"/>
      <c r="B228" s="1"/>
      <c r="C228" s="1"/>
      <c r="D228" s="1"/>
      <c r="E228" s="1"/>
      <c r="F228" s="1"/>
      <c r="G228" s="1"/>
      <c r="H228" s="1"/>
    </row>
    <row r="229" spans="1:8" ht="31.5" customHeight="1">
      <c r="A229" s="1"/>
      <c r="B229" s="1"/>
      <c r="C229" s="1"/>
      <c r="D229" s="1"/>
      <c r="E229" s="1"/>
      <c r="F229" s="1"/>
      <c r="G229" s="1"/>
      <c r="H229" s="1"/>
    </row>
    <row r="230" spans="1:8" ht="31.5" customHeight="1">
      <c r="A230" s="1"/>
      <c r="B230" s="1"/>
      <c r="C230" s="1"/>
      <c r="D230" s="1"/>
      <c r="E230" s="1"/>
      <c r="F230" s="1"/>
      <c r="G230" s="1"/>
      <c r="H230" s="1"/>
    </row>
    <row r="231" spans="1:8" ht="31.5" customHeight="1">
      <c r="A231" s="1"/>
      <c r="B231" s="1"/>
      <c r="C231" s="1"/>
      <c r="D231" s="1"/>
      <c r="E231" s="1"/>
      <c r="F231" s="1"/>
      <c r="G231" s="1"/>
      <c r="H231" s="1"/>
    </row>
    <row r="232" spans="1:8" ht="31.5" customHeight="1">
      <c r="A232" s="1"/>
      <c r="B232" s="1"/>
      <c r="C232" s="1"/>
      <c r="D232" s="1"/>
      <c r="E232" s="1"/>
      <c r="F232" s="1"/>
      <c r="G232" s="1"/>
      <c r="H232" s="1"/>
    </row>
    <row r="233" spans="1:8" ht="31.5" customHeight="1">
      <c r="A233" s="1"/>
      <c r="B233" s="1"/>
      <c r="C233" s="1"/>
      <c r="D233" s="1"/>
      <c r="E233" s="1"/>
      <c r="F233" s="1"/>
      <c r="G233" s="1"/>
      <c r="H233" s="1"/>
    </row>
    <row r="234" spans="1:8" ht="31.5" customHeight="1">
      <c r="A234" s="1"/>
      <c r="B234" s="1"/>
      <c r="C234" s="1"/>
      <c r="D234" s="1"/>
      <c r="E234" s="1"/>
      <c r="F234" s="1"/>
      <c r="G234" s="1"/>
      <c r="H234" s="1"/>
    </row>
    <row r="235" spans="1:8" ht="31.5" customHeight="1">
      <c r="A235" s="1"/>
      <c r="B235" s="1"/>
      <c r="C235" s="1"/>
      <c r="D235" s="1"/>
      <c r="E235" s="1"/>
      <c r="F235" s="1"/>
      <c r="G235" s="1"/>
      <c r="H235" s="1"/>
    </row>
    <row r="236" spans="1:8" ht="31.5" customHeight="1">
      <c r="A236" s="1"/>
      <c r="B236" s="1"/>
      <c r="C236" s="1"/>
      <c r="D236" s="1"/>
      <c r="E236" s="1"/>
      <c r="F236" s="1"/>
      <c r="G236" s="1"/>
      <c r="H236" s="1"/>
    </row>
    <row r="237" spans="1:8" ht="31.5" customHeight="1">
      <c r="A237" s="1"/>
      <c r="B237" s="1"/>
      <c r="C237" s="1"/>
      <c r="D237" s="1"/>
      <c r="E237" s="1"/>
      <c r="F237" s="1"/>
      <c r="G237" s="1"/>
      <c r="H237" s="1"/>
    </row>
    <row r="238" spans="1:8" ht="31.5" customHeight="1">
      <c r="A238" s="1"/>
      <c r="B238" s="1"/>
      <c r="C238" s="1"/>
      <c r="D238" s="1"/>
      <c r="E238" s="1"/>
      <c r="F238" s="1"/>
      <c r="G238" s="1"/>
      <c r="H238" s="1"/>
    </row>
    <row r="239" spans="1:8" ht="31.5" customHeight="1">
      <c r="A239" s="1"/>
      <c r="B239" s="1"/>
      <c r="C239" s="1"/>
      <c r="D239" s="1"/>
      <c r="E239" s="1"/>
      <c r="F239" s="1"/>
      <c r="G239" s="1"/>
      <c r="H239" s="1"/>
    </row>
    <row r="240" spans="1:8" ht="31.5" customHeight="1">
      <c r="A240" s="1"/>
      <c r="B240" s="1"/>
      <c r="C240" s="1"/>
      <c r="D240" s="1"/>
      <c r="E240" s="1"/>
      <c r="F240" s="1"/>
      <c r="G240" s="1"/>
      <c r="H240" s="1"/>
    </row>
    <row r="241" spans="1:8" ht="31.5" customHeight="1">
      <c r="A241" s="1"/>
      <c r="B241" s="1"/>
      <c r="C241" s="1"/>
      <c r="D241" s="1"/>
      <c r="E241" s="1"/>
      <c r="F241" s="1"/>
      <c r="G241" s="1"/>
      <c r="H241" s="1"/>
    </row>
    <row r="242" spans="1:8" ht="31.5" customHeight="1">
      <c r="A242" s="1"/>
      <c r="B242" s="1"/>
      <c r="C242" s="1"/>
      <c r="D242" s="1"/>
      <c r="E242" s="1"/>
      <c r="F242" s="1"/>
      <c r="G242" s="1"/>
      <c r="H242" s="1"/>
    </row>
    <row r="243" spans="1:8" ht="31.5" customHeight="1">
      <c r="A243" s="1"/>
      <c r="B243" s="1"/>
      <c r="C243" s="1"/>
      <c r="D243" s="1"/>
      <c r="E243" s="1"/>
      <c r="F243" s="1"/>
      <c r="G243" s="1"/>
      <c r="H243" s="1"/>
    </row>
    <row r="244" spans="1:8" ht="31.5" customHeight="1">
      <c r="A244" s="1"/>
      <c r="B244" s="1"/>
      <c r="C244" s="1"/>
      <c r="D244" s="1"/>
      <c r="E244" s="1"/>
      <c r="F244" s="1"/>
      <c r="G244" s="1"/>
      <c r="H244" s="1"/>
    </row>
    <row r="245" spans="1:8" ht="31.5" customHeight="1">
      <c r="A245" s="1"/>
      <c r="B245" s="1"/>
      <c r="C245" s="1"/>
      <c r="D245" s="1"/>
      <c r="E245" s="1"/>
      <c r="F245" s="1"/>
      <c r="G245" s="1"/>
      <c r="H245" s="1"/>
    </row>
    <row r="246" spans="1:8" ht="31.5" customHeight="1">
      <c r="A246" s="1"/>
      <c r="B246" s="1"/>
      <c r="C246" s="1"/>
      <c r="D246" s="1"/>
      <c r="E246" s="1"/>
      <c r="F246" s="1"/>
      <c r="G246" s="1"/>
      <c r="H246" s="1"/>
    </row>
    <row r="247" spans="1:8" ht="31.5" customHeight="1">
      <c r="A247" s="1"/>
      <c r="B247" s="1"/>
      <c r="C247" s="1"/>
      <c r="D247" s="1"/>
      <c r="E247" s="1"/>
      <c r="F247" s="1"/>
      <c r="G247" s="1"/>
      <c r="H247" s="1"/>
    </row>
    <row r="248" spans="1:8" ht="31.5" customHeight="1">
      <c r="A248" s="1"/>
      <c r="B248" s="1"/>
      <c r="C248" s="1"/>
      <c r="D248" s="1"/>
      <c r="E248" s="1"/>
      <c r="F248" s="1"/>
      <c r="G248" s="1"/>
      <c r="H248" s="1"/>
    </row>
    <row r="249" spans="1:8" ht="31.5" customHeight="1">
      <c r="A249" s="1"/>
      <c r="B249" s="1"/>
      <c r="C249" s="1"/>
      <c r="D249" s="1"/>
      <c r="E249" s="1"/>
      <c r="F249" s="1"/>
      <c r="G249" s="1"/>
      <c r="H249" s="1"/>
    </row>
    <row r="250" spans="1:8" ht="31.5" customHeight="1">
      <c r="A250" s="1"/>
      <c r="B250" s="1"/>
      <c r="C250" s="1"/>
      <c r="D250" s="1"/>
      <c r="E250" s="1"/>
      <c r="F250" s="1"/>
      <c r="G250" s="1"/>
      <c r="H250" s="1"/>
    </row>
    <row r="251" spans="1:8" ht="31.5" customHeight="1">
      <c r="A251" s="1"/>
      <c r="B251" s="1"/>
      <c r="C251" s="1"/>
      <c r="D251" s="1"/>
      <c r="E251" s="1"/>
      <c r="F251" s="1"/>
      <c r="G251" s="1"/>
      <c r="H251" s="1"/>
    </row>
    <row r="252" spans="1:8" ht="31.5" customHeight="1">
      <c r="A252" s="1"/>
      <c r="B252" s="1"/>
      <c r="C252" s="1"/>
      <c r="D252" s="1"/>
      <c r="E252" s="1"/>
      <c r="F252" s="1"/>
      <c r="G252" s="1"/>
      <c r="H252" s="1"/>
    </row>
    <row r="253" spans="1:8" ht="31.5" customHeight="1">
      <c r="A253" s="1"/>
      <c r="B253" s="1"/>
      <c r="C253" s="1"/>
      <c r="D253" s="1"/>
      <c r="E253" s="1"/>
      <c r="F253" s="1"/>
      <c r="G253" s="1"/>
      <c r="H253" s="1"/>
    </row>
    <row r="254" spans="1:8" ht="31.5" customHeight="1">
      <c r="A254" s="1"/>
      <c r="B254" s="1"/>
      <c r="C254" s="1"/>
      <c r="D254" s="1"/>
      <c r="E254" s="1"/>
      <c r="F254" s="1"/>
      <c r="G254" s="1"/>
      <c r="H254" s="1"/>
    </row>
    <row r="255" spans="1:8" ht="31.5" customHeight="1">
      <c r="A255" s="1"/>
      <c r="B255" s="1"/>
      <c r="C255" s="1"/>
      <c r="D255" s="1"/>
      <c r="E255" s="1"/>
      <c r="F255" s="1"/>
      <c r="G255" s="1"/>
      <c r="H255" s="1"/>
    </row>
    <row r="256" spans="1:8" ht="31.5" customHeight="1">
      <c r="A256" s="1"/>
      <c r="B256" s="1"/>
      <c r="C256" s="1"/>
      <c r="D256" s="1"/>
      <c r="E256" s="1"/>
      <c r="F256" s="1"/>
      <c r="G256" s="1"/>
      <c r="H256" s="1"/>
    </row>
    <row r="257" spans="1:8" ht="31.5" customHeight="1">
      <c r="A257" s="1"/>
      <c r="B257" s="1"/>
      <c r="C257" s="1"/>
      <c r="D257" s="1"/>
      <c r="E257" s="1"/>
      <c r="F257" s="1"/>
      <c r="G257" s="1"/>
      <c r="H257" s="1"/>
    </row>
    <row r="258" spans="1:8" ht="31.5" customHeight="1">
      <c r="A258" s="1"/>
      <c r="B258" s="1"/>
      <c r="C258" s="1"/>
      <c r="D258" s="1"/>
      <c r="E258" s="1"/>
      <c r="F258" s="1"/>
      <c r="G258" s="1"/>
      <c r="H258" s="1"/>
    </row>
    <row r="259" spans="1:8" ht="31.5" customHeight="1">
      <c r="A259" s="1"/>
      <c r="B259" s="1"/>
      <c r="C259" s="1"/>
      <c r="D259" s="1"/>
      <c r="E259" s="1"/>
      <c r="F259" s="1"/>
      <c r="G259" s="1"/>
      <c r="H259" s="1"/>
    </row>
    <row r="260" spans="1:8" ht="31.5" customHeight="1">
      <c r="A260" s="1"/>
      <c r="B260" s="1"/>
      <c r="C260" s="1"/>
      <c r="D260" s="1"/>
      <c r="E260" s="1"/>
      <c r="F260" s="1"/>
      <c r="G260" s="1"/>
      <c r="H260" s="1"/>
    </row>
    <row r="261" spans="1:8" ht="31.5" customHeight="1">
      <c r="A261" s="1"/>
      <c r="B261" s="1"/>
      <c r="C261" s="1"/>
      <c r="D261" s="1"/>
      <c r="E261" s="1"/>
      <c r="F261" s="1"/>
      <c r="G261" s="1"/>
      <c r="H261" s="1"/>
    </row>
    <row r="262" spans="1:8" ht="31.5" customHeight="1">
      <c r="A262" s="1"/>
      <c r="B262" s="1"/>
      <c r="C262" s="1"/>
      <c r="D262" s="1"/>
      <c r="E262" s="1"/>
      <c r="F262" s="1"/>
      <c r="G262" s="1"/>
      <c r="H262" s="1"/>
    </row>
    <row r="263" spans="1:8" ht="31.5" customHeight="1">
      <c r="A263" s="1"/>
      <c r="B263" s="1"/>
      <c r="C263" s="1"/>
      <c r="D263" s="1"/>
      <c r="E263" s="1"/>
      <c r="F263" s="1"/>
      <c r="G263" s="1"/>
      <c r="H263" s="1"/>
    </row>
    <row r="264" spans="1:8" ht="31.5" customHeight="1">
      <c r="A264" s="1"/>
      <c r="B264" s="1"/>
      <c r="C264" s="1"/>
      <c r="D264" s="1"/>
      <c r="E264" s="1"/>
      <c r="F264" s="1"/>
      <c r="G264" s="1"/>
      <c r="H264" s="1"/>
    </row>
    <row r="265" spans="1:8" ht="31.5" customHeight="1">
      <c r="A265" s="1"/>
      <c r="B265" s="1"/>
      <c r="C265" s="1"/>
      <c r="D265" s="1"/>
      <c r="E265" s="1"/>
      <c r="F265" s="1"/>
      <c r="G265" s="1"/>
      <c r="H265" s="1"/>
    </row>
    <row r="266" spans="1:8" ht="31.5" customHeight="1">
      <c r="A266" s="1"/>
      <c r="B266" s="1"/>
      <c r="C266" s="1"/>
      <c r="D266" s="1"/>
      <c r="E266" s="1"/>
      <c r="F266" s="1"/>
      <c r="G266" s="1"/>
      <c r="H266" s="1"/>
    </row>
    <row r="267" spans="1:8" ht="31.5" customHeight="1">
      <c r="A267" s="1"/>
      <c r="B267" s="1"/>
      <c r="C267" s="1"/>
      <c r="D267" s="1"/>
      <c r="E267" s="1"/>
      <c r="F267" s="1"/>
      <c r="G267" s="1"/>
      <c r="H267" s="1"/>
    </row>
    <row r="268" spans="1:8" ht="31.5" customHeight="1">
      <c r="A268" s="1"/>
      <c r="B268" s="1"/>
      <c r="C268" s="1"/>
      <c r="D268" s="1"/>
      <c r="E268" s="1"/>
      <c r="F268" s="1"/>
      <c r="G268" s="1"/>
      <c r="H268" s="1"/>
    </row>
    <row r="269" spans="1:8" ht="31.5" customHeight="1">
      <c r="A269" s="1"/>
      <c r="B269" s="1"/>
      <c r="C269" s="1"/>
      <c r="D269" s="1"/>
      <c r="E269" s="1"/>
      <c r="F269" s="1"/>
      <c r="G269" s="1"/>
      <c r="H269" s="1"/>
    </row>
    <row r="270" spans="1:8" ht="31.5" customHeight="1">
      <c r="A270" s="1"/>
      <c r="B270" s="1"/>
      <c r="C270" s="1"/>
      <c r="D270" s="1"/>
      <c r="E270" s="1"/>
      <c r="F270" s="1"/>
      <c r="G270" s="1"/>
      <c r="H270" s="1"/>
    </row>
    <row r="271" spans="1:8" ht="31.5" customHeight="1">
      <c r="A271" s="1"/>
      <c r="B271" s="1"/>
      <c r="C271" s="1"/>
      <c r="D271" s="1"/>
      <c r="E271" s="1"/>
      <c r="F271" s="1"/>
      <c r="G271" s="1"/>
      <c r="H271" s="1"/>
    </row>
    <row r="272" spans="1:8" ht="31.5" customHeight="1">
      <c r="A272" s="1"/>
      <c r="B272" s="1"/>
      <c r="C272" s="1"/>
      <c r="D272" s="1"/>
      <c r="E272" s="1"/>
      <c r="F272" s="1"/>
      <c r="G272" s="1"/>
      <c r="H272" s="1"/>
    </row>
    <row r="273" spans="1:8" ht="31.5" customHeight="1">
      <c r="A273" s="1"/>
      <c r="B273" s="1"/>
      <c r="C273" s="1"/>
      <c r="D273" s="1"/>
      <c r="E273" s="1"/>
      <c r="F273" s="1"/>
      <c r="G273" s="1"/>
      <c r="H273" s="1"/>
    </row>
    <row r="274" spans="1:8" ht="31.5" customHeight="1">
      <c r="A274" s="1"/>
      <c r="B274" s="1"/>
      <c r="C274" s="1"/>
      <c r="D274" s="1"/>
      <c r="E274" s="1"/>
      <c r="F274" s="1"/>
      <c r="G274" s="1"/>
      <c r="H274" s="1"/>
    </row>
    <row r="275" spans="1:8" ht="31.5" customHeight="1">
      <c r="A275" s="1"/>
      <c r="B275" s="1"/>
      <c r="C275" s="1"/>
      <c r="D275" s="1"/>
      <c r="E275" s="1"/>
      <c r="F275" s="1"/>
      <c r="G275" s="1"/>
      <c r="H275" s="1"/>
    </row>
    <row r="276" spans="1:8" ht="31.5" customHeight="1">
      <c r="A276" s="1"/>
      <c r="B276" s="1"/>
      <c r="C276" s="1"/>
      <c r="D276" s="1"/>
      <c r="E276" s="1"/>
      <c r="F276" s="1"/>
      <c r="G276" s="1"/>
      <c r="H276" s="1"/>
    </row>
    <row r="277" spans="1:8" ht="31.5" customHeight="1">
      <c r="A277" s="1"/>
      <c r="B277" s="1"/>
      <c r="C277" s="1"/>
      <c r="D277" s="1"/>
      <c r="E277" s="1"/>
      <c r="F277" s="1"/>
      <c r="G277" s="1"/>
      <c r="H277" s="1"/>
    </row>
    <row r="278" spans="1:8" ht="31.5" customHeight="1">
      <c r="A278" s="1"/>
      <c r="B278" s="1"/>
      <c r="C278" s="1"/>
      <c r="D278" s="1"/>
      <c r="E278" s="1"/>
      <c r="F278" s="1"/>
      <c r="G278" s="1"/>
      <c r="H278" s="1"/>
    </row>
    <row r="279" spans="1:8" ht="31.5" customHeight="1">
      <c r="A279" s="1"/>
      <c r="B279" s="1"/>
      <c r="C279" s="1"/>
      <c r="D279" s="1"/>
      <c r="E279" s="1"/>
      <c r="F279" s="1"/>
      <c r="G279" s="1"/>
      <c r="H279" s="1"/>
    </row>
    <row r="280" spans="1:8" ht="31.5" customHeight="1">
      <c r="A280" s="1"/>
      <c r="B280" s="1"/>
      <c r="C280" s="1"/>
      <c r="D280" s="1"/>
      <c r="E280" s="1"/>
      <c r="F280" s="1"/>
      <c r="G280" s="1"/>
      <c r="H280" s="1"/>
    </row>
    <row r="281" spans="1:8" ht="31.5" customHeight="1">
      <c r="A281" s="1"/>
      <c r="B281" s="1"/>
      <c r="C281" s="1"/>
      <c r="D281" s="1"/>
      <c r="E281" s="1"/>
      <c r="F281" s="1"/>
      <c r="G281" s="1"/>
      <c r="H281" s="1"/>
    </row>
    <row r="282" spans="1:8" ht="31.5" customHeight="1">
      <c r="A282" s="1"/>
      <c r="B282" s="1"/>
      <c r="C282" s="1"/>
      <c r="D282" s="1"/>
      <c r="E282" s="1"/>
      <c r="F282" s="1"/>
      <c r="G282" s="1"/>
      <c r="H282" s="1"/>
    </row>
    <row r="283" spans="1:8" ht="31.5" customHeight="1">
      <c r="A283" s="1"/>
      <c r="B283" s="1"/>
      <c r="C283" s="1"/>
      <c r="D283" s="1"/>
      <c r="E283" s="1"/>
      <c r="F283" s="1"/>
      <c r="G283" s="1"/>
      <c r="H283" s="1"/>
    </row>
    <row r="284" spans="1:8" ht="31.5" customHeight="1">
      <c r="A284" s="1"/>
      <c r="B284" s="1"/>
      <c r="C284" s="1"/>
      <c r="D284" s="1"/>
      <c r="E284" s="1"/>
      <c r="F284" s="1"/>
      <c r="G284" s="1"/>
      <c r="H284" s="1"/>
    </row>
    <row r="285" spans="1:8" ht="31.5" customHeight="1">
      <c r="A285" s="1"/>
      <c r="B285" s="1"/>
      <c r="C285" s="1"/>
      <c r="D285" s="1"/>
      <c r="E285" s="1"/>
      <c r="F285" s="1"/>
      <c r="G285" s="1"/>
      <c r="H285" s="1"/>
    </row>
    <row r="286" spans="1:8" ht="31.5" customHeight="1">
      <c r="A286" s="1"/>
      <c r="B286" s="1"/>
      <c r="C286" s="1"/>
      <c r="D286" s="1"/>
      <c r="E286" s="1"/>
      <c r="F286" s="1"/>
      <c r="G286" s="1"/>
      <c r="H286" s="1"/>
    </row>
    <row r="287" spans="1:8" ht="31.5" customHeight="1">
      <c r="A287" s="1"/>
      <c r="B287" s="1"/>
      <c r="C287" s="1"/>
      <c r="D287" s="1"/>
      <c r="E287" s="1"/>
      <c r="F287" s="1"/>
      <c r="G287" s="1"/>
      <c r="H287" s="1"/>
    </row>
    <row r="288" spans="1:8" ht="31.5" customHeight="1">
      <c r="A288" s="1"/>
      <c r="B288" s="1"/>
      <c r="C288" s="1"/>
      <c r="D288" s="1"/>
      <c r="E288" s="1"/>
      <c r="F288" s="1"/>
      <c r="G288" s="1"/>
      <c r="H288" s="1"/>
    </row>
    <row r="289" spans="1:8" ht="31.5" customHeight="1">
      <c r="A289" s="1"/>
      <c r="B289" s="1"/>
      <c r="C289" s="1"/>
      <c r="D289" s="1"/>
      <c r="E289" s="1"/>
      <c r="F289" s="1"/>
      <c r="G289" s="1"/>
      <c r="H289" s="1"/>
    </row>
    <row r="290" spans="1:8" ht="31.5" customHeight="1">
      <c r="A290" s="1"/>
      <c r="B290" s="1"/>
      <c r="C290" s="1"/>
      <c r="D290" s="1"/>
      <c r="E290" s="1"/>
      <c r="F290" s="1"/>
      <c r="G290" s="1"/>
      <c r="H290" s="1"/>
    </row>
    <row r="291" spans="1:8" ht="31.5" customHeight="1">
      <c r="A291" s="1"/>
      <c r="B291" s="1"/>
      <c r="C291" s="1"/>
      <c r="D291" s="1"/>
      <c r="E291" s="1"/>
      <c r="F291" s="1"/>
      <c r="G291" s="1"/>
      <c r="H291" s="1"/>
    </row>
    <row r="292" spans="1:8" ht="31.5" customHeight="1">
      <c r="A292" s="1"/>
      <c r="B292" s="1"/>
      <c r="C292" s="1"/>
      <c r="D292" s="1"/>
      <c r="E292" s="1"/>
      <c r="F292" s="1"/>
      <c r="G292" s="1"/>
      <c r="H292" s="1"/>
    </row>
    <row r="293" spans="1:8" ht="31.5" customHeight="1">
      <c r="A293" s="1"/>
      <c r="B293" s="1"/>
      <c r="C293" s="1"/>
      <c r="D293" s="1"/>
      <c r="E293" s="1"/>
      <c r="F293" s="1"/>
      <c r="G293" s="1"/>
      <c r="H293" s="1"/>
    </row>
    <row r="294" spans="1:8" ht="31.5" customHeight="1">
      <c r="A294" s="1"/>
      <c r="B294" s="1"/>
      <c r="C294" s="1"/>
      <c r="D294" s="1"/>
      <c r="E294" s="1"/>
      <c r="F294" s="1"/>
      <c r="G294" s="1"/>
      <c r="H294" s="1"/>
    </row>
    <row r="295" spans="1:8" ht="31.5" customHeight="1">
      <c r="A295" s="1"/>
      <c r="B295" s="1"/>
      <c r="C295" s="1"/>
      <c r="D295" s="1"/>
      <c r="E295" s="1"/>
      <c r="F295" s="1"/>
      <c r="G295" s="1"/>
      <c r="H295" s="1"/>
    </row>
    <row r="296" spans="1:8" ht="31.5" customHeight="1">
      <c r="A296" s="1"/>
      <c r="B296" s="1"/>
      <c r="C296" s="1"/>
      <c r="D296" s="1"/>
      <c r="E296" s="1"/>
      <c r="F296" s="1"/>
      <c r="G296" s="1"/>
      <c r="H296" s="1"/>
    </row>
    <row r="297" spans="1:8" ht="31.5" customHeight="1">
      <c r="A297" s="1"/>
      <c r="B297" s="1"/>
      <c r="C297" s="1"/>
      <c r="D297" s="1"/>
      <c r="E297" s="1"/>
      <c r="F297" s="1"/>
      <c r="G297" s="1"/>
      <c r="H297" s="1"/>
    </row>
    <row r="298" spans="1:8" ht="31.5" customHeight="1">
      <c r="A298" s="1"/>
      <c r="B298" s="1"/>
      <c r="C298" s="1"/>
      <c r="D298" s="1"/>
      <c r="E298" s="1"/>
      <c r="F298" s="1"/>
      <c r="G298" s="1"/>
      <c r="H298" s="1"/>
    </row>
    <row r="299" spans="1:8" ht="31.5" customHeight="1">
      <c r="A299" s="1"/>
      <c r="B299" s="1"/>
      <c r="C299" s="1"/>
      <c r="D299" s="1"/>
      <c r="E299" s="1"/>
      <c r="F299" s="1"/>
      <c r="G299" s="1"/>
      <c r="H299" s="1"/>
    </row>
    <row r="300" spans="1:8" ht="31.5" customHeight="1">
      <c r="A300" s="1"/>
      <c r="B300" s="1"/>
      <c r="C300" s="1"/>
      <c r="D300" s="1"/>
      <c r="E300" s="1"/>
      <c r="F300" s="1"/>
      <c r="G300" s="1"/>
      <c r="H300" s="1"/>
    </row>
    <row r="301" spans="1:8" ht="31.5" customHeight="1">
      <c r="A301" s="1"/>
      <c r="B301" s="1"/>
      <c r="C301" s="1"/>
      <c r="D301" s="1"/>
      <c r="E301" s="1"/>
      <c r="F301" s="1"/>
      <c r="G301" s="1"/>
      <c r="H301" s="1"/>
    </row>
    <row r="302" spans="1:8" ht="31.5" customHeight="1">
      <c r="A302" s="1"/>
      <c r="B302" s="1"/>
      <c r="C302" s="1"/>
      <c r="D302" s="1"/>
      <c r="E302" s="1"/>
      <c r="F302" s="1"/>
      <c r="G302" s="1"/>
      <c r="H302" s="1"/>
    </row>
    <row r="303" spans="1:8" ht="31.5" customHeight="1">
      <c r="A303" s="1"/>
      <c r="B303" s="1"/>
      <c r="C303" s="1"/>
      <c r="D303" s="1"/>
      <c r="E303" s="1"/>
      <c r="F303" s="1"/>
      <c r="G303" s="1"/>
      <c r="H303" s="1"/>
    </row>
    <row r="304" spans="1:8" ht="31.5" customHeight="1">
      <c r="A304" s="1"/>
      <c r="B304" s="1"/>
      <c r="C304" s="1"/>
      <c r="D304" s="1"/>
      <c r="E304" s="1"/>
      <c r="F304" s="1"/>
      <c r="G304" s="1"/>
      <c r="H304" s="1"/>
    </row>
    <row r="305" spans="1:8" ht="31.5" customHeight="1">
      <c r="A305" s="1"/>
      <c r="B305" s="1"/>
      <c r="C305" s="1"/>
      <c r="D305" s="1"/>
      <c r="E305" s="1"/>
      <c r="F305" s="1"/>
      <c r="G305" s="1"/>
      <c r="H305" s="1"/>
    </row>
    <row r="306" spans="1:8" ht="31.5" customHeight="1">
      <c r="A306" s="1"/>
      <c r="B306" s="1"/>
      <c r="C306" s="1"/>
      <c r="D306" s="1"/>
      <c r="E306" s="1"/>
      <c r="F306" s="1"/>
      <c r="G306" s="1"/>
      <c r="H306" s="1"/>
    </row>
    <row r="307" spans="1:8" ht="31.5" customHeight="1">
      <c r="A307" s="1"/>
      <c r="B307" s="1"/>
      <c r="C307" s="1"/>
      <c r="D307" s="1"/>
      <c r="E307" s="1"/>
      <c r="F307" s="1"/>
      <c r="G307" s="1"/>
      <c r="H307" s="1"/>
    </row>
    <row r="308" spans="1:8" ht="31.5" customHeight="1">
      <c r="A308" s="1"/>
      <c r="B308" s="1"/>
      <c r="C308" s="1"/>
      <c r="D308" s="1"/>
      <c r="E308" s="1"/>
      <c r="F308" s="1"/>
      <c r="G308" s="1"/>
      <c r="H308" s="1"/>
    </row>
    <row r="309" spans="1:8" ht="31.5" customHeight="1">
      <c r="A309" s="1"/>
      <c r="B309" s="1"/>
      <c r="C309" s="1"/>
      <c r="D309" s="1"/>
      <c r="E309" s="1"/>
      <c r="F309" s="1"/>
      <c r="G309" s="1"/>
      <c r="H309" s="1"/>
    </row>
    <row r="310" spans="1:8" ht="31.5" customHeight="1">
      <c r="A310" s="1"/>
      <c r="B310" s="1"/>
      <c r="C310" s="1"/>
      <c r="D310" s="1"/>
      <c r="E310" s="1"/>
      <c r="F310" s="1"/>
      <c r="G310" s="1"/>
      <c r="H310" s="1"/>
    </row>
    <row r="311" spans="1:8" ht="31.5" customHeight="1">
      <c r="A311" s="1"/>
      <c r="B311" s="1"/>
      <c r="C311" s="1"/>
      <c r="D311" s="1"/>
      <c r="E311" s="1"/>
      <c r="F311" s="1"/>
      <c r="G311" s="1"/>
      <c r="H311" s="1"/>
    </row>
    <row r="312" spans="1:8" ht="31.5" customHeight="1">
      <c r="A312" s="1"/>
      <c r="B312" s="1"/>
      <c r="C312" s="1"/>
      <c r="D312" s="1"/>
      <c r="E312" s="1"/>
      <c r="F312" s="1"/>
      <c r="G312" s="1"/>
      <c r="H312" s="1"/>
    </row>
    <row r="313" spans="1:8" ht="31.5" customHeight="1">
      <c r="A313" s="1"/>
      <c r="B313" s="1"/>
      <c r="C313" s="1"/>
      <c r="D313" s="1"/>
      <c r="E313" s="1"/>
      <c r="F313" s="1"/>
      <c r="G313" s="1"/>
      <c r="H313" s="1"/>
    </row>
    <row r="314" spans="1:8" ht="31.5" customHeight="1">
      <c r="A314" s="1"/>
      <c r="B314" s="1"/>
      <c r="C314" s="1"/>
      <c r="D314" s="1"/>
      <c r="E314" s="1"/>
      <c r="F314" s="1"/>
      <c r="G314" s="1"/>
      <c r="H314" s="1"/>
    </row>
    <row r="315" spans="1:8" ht="31.5" customHeight="1">
      <c r="A315" s="1"/>
      <c r="B315" s="1"/>
      <c r="C315" s="1"/>
      <c r="D315" s="1"/>
      <c r="E315" s="1"/>
      <c r="F315" s="1"/>
      <c r="G315" s="1"/>
      <c r="H315" s="1"/>
    </row>
    <row r="316" spans="1:8" ht="31.5" customHeight="1">
      <c r="A316" s="1"/>
      <c r="B316" s="1"/>
      <c r="C316" s="1"/>
      <c r="D316" s="1"/>
      <c r="E316" s="1"/>
      <c r="F316" s="1"/>
      <c r="G316" s="1"/>
      <c r="H316" s="1"/>
    </row>
    <row r="317" spans="1:8" ht="31.5" customHeight="1">
      <c r="A317" s="1"/>
      <c r="B317" s="1"/>
      <c r="C317" s="1"/>
      <c r="D317" s="1"/>
      <c r="E317" s="1"/>
      <c r="F317" s="1"/>
      <c r="G317" s="1"/>
      <c r="H317" s="1"/>
    </row>
    <row r="318" spans="1:8" ht="31.5" customHeight="1">
      <c r="A318" s="1"/>
      <c r="B318" s="1"/>
      <c r="C318" s="1"/>
      <c r="D318" s="1"/>
      <c r="E318" s="1"/>
      <c r="F318" s="1"/>
      <c r="G318" s="1"/>
      <c r="H318" s="1"/>
    </row>
    <row r="319" spans="1:8" ht="31.5" customHeight="1">
      <c r="A319" s="1"/>
      <c r="B319" s="1"/>
      <c r="C319" s="1"/>
      <c r="D319" s="1"/>
      <c r="E319" s="1"/>
      <c r="F319" s="1"/>
      <c r="G319" s="1"/>
      <c r="H319" s="1"/>
    </row>
    <row r="320" spans="1:8" ht="31.5" customHeight="1">
      <c r="A320" s="1"/>
      <c r="B320" s="1"/>
      <c r="C320" s="1"/>
      <c r="D320" s="1"/>
      <c r="E320" s="1"/>
      <c r="F320" s="1"/>
      <c r="G320" s="1"/>
      <c r="H320" s="1"/>
    </row>
    <row r="321" spans="1:8" ht="31.5" customHeight="1">
      <c r="A321" s="1"/>
      <c r="B321" s="1"/>
      <c r="C321" s="1"/>
      <c r="D321" s="1"/>
      <c r="E321" s="1"/>
      <c r="F321" s="1"/>
      <c r="G321" s="1"/>
      <c r="H321" s="1"/>
    </row>
    <row r="322" spans="1:8" ht="31.5" customHeight="1">
      <c r="A322" s="1"/>
      <c r="B322" s="1"/>
      <c r="C322" s="1"/>
      <c r="D322" s="1"/>
      <c r="E322" s="1"/>
      <c r="F322" s="1"/>
      <c r="G322" s="1"/>
      <c r="H322" s="1"/>
    </row>
    <row r="323" spans="1:8" ht="31.5" customHeight="1">
      <c r="A323" s="1"/>
      <c r="B323" s="1"/>
      <c r="C323" s="1"/>
      <c r="D323" s="1"/>
      <c r="E323" s="1"/>
      <c r="F323" s="1"/>
      <c r="G323" s="1"/>
      <c r="H323" s="1"/>
    </row>
    <row r="324" spans="1:8" ht="31.5" customHeight="1">
      <c r="A324" s="1"/>
      <c r="B324" s="1"/>
      <c r="C324" s="1"/>
      <c r="D324" s="1"/>
      <c r="E324" s="1"/>
      <c r="F324" s="1"/>
      <c r="G324" s="1"/>
      <c r="H324" s="1"/>
    </row>
    <row r="325" spans="1:8" ht="31.5" customHeight="1">
      <c r="A325" s="1"/>
      <c r="B325" s="1"/>
      <c r="C325" s="1"/>
      <c r="D325" s="1"/>
      <c r="E325" s="1"/>
      <c r="F325" s="1"/>
      <c r="G325" s="1"/>
      <c r="H325" s="1"/>
    </row>
    <row r="326" spans="1:8" ht="31.5" customHeight="1">
      <c r="A326" s="1"/>
      <c r="B326" s="1"/>
      <c r="C326" s="1"/>
      <c r="D326" s="1"/>
      <c r="E326" s="1"/>
      <c r="F326" s="1"/>
      <c r="G326" s="1"/>
      <c r="H326" s="1"/>
    </row>
    <row r="327" spans="1:8" ht="31.5" customHeight="1">
      <c r="A327" s="1"/>
      <c r="B327" s="1"/>
      <c r="C327" s="1"/>
      <c r="D327" s="1"/>
      <c r="E327" s="1"/>
      <c r="F327" s="1"/>
      <c r="G327" s="1"/>
      <c r="H327" s="1"/>
    </row>
    <row r="328" spans="1:8" ht="31.5" customHeight="1">
      <c r="A328" s="1"/>
      <c r="B328" s="1"/>
      <c r="C328" s="1"/>
      <c r="D328" s="1"/>
      <c r="E328" s="1"/>
      <c r="F328" s="1"/>
      <c r="G328" s="1"/>
      <c r="H328" s="1"/>
    </row>
    <row r="329" spans="1:8" ht="31.5" customHeight="1">
      <c r="A329" s="1"/>
      <c r="B329" s="1"/>
      <c r="C329" s="1"/>
      <c r="D329" s="1"/>
      <c r="E329" s="1"/>
      <c r="F329" s="1"/>
      <c r="G329" s="1"/>
      <c r="H329" s="1"/>
    </row>
    <row r="330" spans="1:8" ht="31.5" customHeight="1">
      <c r="A330" s="1"/>
      <c r="B330" s="1"/>
      <c r="C330" s="1"/>
      <c r="D330" s="1"/>
      <c r="E330" s="1"/>
      <c r="F330" s="1"/>
      <c r="G330" s="1"/>
      <c r="H330" s="1"/>
    </row>
    <row r="331" spans="1:8" ht="31.5" customHeight="1">
      <c r="A331" s="1"/>
      <c r="B331" s="1"/>
      <c r="C331" s="1"/>
      <c r="D331" s="1"/>
      <c r="E331" s="1"/>
      <c r="F331" s="1"/>
      <c r="G331" s="1"/>
      <c r="H331" s="1"/>
    </row>
    <row r="332" spans="1:8" ht="31.5" customHeight="1">
      <c r="A332" s="1"/>
      <c r="B332" s="1"/>
      <c r="C332" s="1"/>
      <c r="D332" s="1"/>
      <c r="E332" s="1"/>
      <c r="F332" s="1"/>
      <c r="G332" s="1"/>
      <c r="H332" s="1"/>
    </row>
    <row r="333" spans="1:8" ht="31.5" customHeight="1">
      <c r="A333" s="1"/>
      <c r="B333" s="1"/>
      <c r="C333" s="1"/>
      <c r="D333" s="1"/>
      <c r="E333" s="1"/>
      <c r="F333" s="1"/>
      <c r="G333" s="1"/>
      <c r="H333" s="1"/>
    </row>
    <row r="334" spans="1:8" ht="31.5" customHeight="1">
      <c r="A334" s="1"/>
      <c r="B334" s="1"/>
      <c r="C334" s="1"/>
      <c r="D334" s="1"/>
      <c r="E334" s="1"/>
      <c r="F334" s="1"/>
      <c r="G334" s="1"/>
      <c r="H334" s="1"/>
    </row>
    <row r="335" spans="1:8" ht="31.5" customHeight="1">
      <c r="A335" s="1"/>
      <c r="B335" s="1"/>
      <c r="C335" s="1"/>
      <c r="D335" s="1"/>
      <c r="E335" s="1"/>
      <c r="F335" s="1"/>
      <c r="G335" s="1"/>
      <c r="H335" s="1"/>
    </row>
    <row r="336" spans="1:8" ht="31.5" customHeight="1">
      <c r="A336" s="1"/>
      <c r="B336" s="1"/>
      <c r="C336" s="1"/>
      <c r="D336" s="1"/>
      <c r="E336" s="1"/>
      <c r="F336" s="1"/>
      <c r="G336" s="1"/>
      <c r="H336" s="1"/>
    </row>
    <row r="337" spans="1:8" ht="31.5" customHeight="1">
      <c r="A337" s="1"/>
      <c r="B337" s="1"/>
      <c r="C337" s="1"/>
      <c r="D337" s="1"/>
      <c r="E337" s="1"/>
      <c r="F337" s="1"/>
      <c r="G337" s="1"/>
      <c r="H337" s="1"/>
    </row>
    <row r="338" spans="1:8" ht="31.5" customHeight="1">
      <c r="A338" s="1"/>
      <c r="B338" s="1"/>
      <c r="C338" s="1"/>
      <c r="D338" s="1"/>
      <c r="E338" s="1"/>
      <c r="F338" s="1"/>
      <c r="G338" s="1"/>
      <c r="H338" s="1"/>
    </row>
    <row r="339" spans="1:8" ht="31.5" customHeight="1">
      <c r="A339" s="1"/>
      <c r="B339" s="1"/>
      <c r="C339" s="1"/>
      <c r="D339" s="1"/>
      <c r="E339" s="1"/>
      <c r="F339" s="1"/>
      <c r="G339" s="1"/>
      <c r="H339" s="1"/>
    </row>
    <row r="340" spans="1:8" ht="31.5" customHeight="1">
      <c r="A340" s="1"/>
      <c r="B340" s="1"/>
      <c r="C340" s="1"/>
      <c r="D340" s="1"/>
      <c r="E340" s="1"/>
      <c r="F340" s="1"/>
      <c r="G340" s="1"/>
      <c r="H340" s="1"/>
    </row>
    <row r="341" spans="1:8" ht="31.5" customHeight="1">
      <c r="A341" s="1"/>
      <c r="B341" s="1"/>
      <c r="C341" s="1"/>
      <c r="D341" s="1"/>
      <c r="E341" s="1"/>
      <c r="F341" s="1"/>
      <c r="G341" s="1"/>
      <c r="H341" s="1"/>
    </row>
    <row r="342" spans="1:8" ht="31.5" customHeight="1">
      <c r="A342" s="1"/>
      <c r="B342" s="1"/>
      <c r="C342" s="1"/>
      <c r="D342" s="1"/>
      <c r="E342" s="1"/>
      <c r="F342" s="1"/>
      <c r="G342" s="1"/>
      <c r="H342" s="1"/>
    </row>
    <row r="343" spans="1:8" ht="31.5" customHeight="1">
      <c r="A343" s="1"/>
      <c r="B343" s="1"/>
      <c r="C343" s="1"/>
      <c r="D343" s="1"/>
      <c r="E343" s="1"/>
      <c r="F343" s="1"/>
      <c r="G343" s="1"/>
      <c r="H343" s="1"/>
    </row>
    <row r="344" spans="1:8" ht="31.5" customHeight="1">
      <c r="A344" s="1"/>
      <c r="B344" s="1"/>
      <c r="C344" s="1"/>
      <c r="D344" s="1"/>
      <c r="E344" s="1"/>
      <c r="F344" s="1"/>
      <c r="G344" s="1"/>
      <c r="H344" s="1"/>
    </row>
    <row r="345" spans="1:8" ht="31.5" customHeight="1">
      <c r="A345" s="1"/>
      <c r="B345" s="1"/>
      <c r="C345" s="1"/>
      <c r="D345" s="1"/>
      <c r="E345" s="1"/>
      <c r="F345" s="1"/>
      <c r="G345" s="1"/>
      <c r="H345" s="1"/>
    </row>
    <row r="346" spans="1:8" ht="31.5" customHeight="1">
      <c r="A346" s="1"/>
      <c r="B346" s="1"/>
      <c r="C346" s="1"/>
      <c r="D346" s="1"/>
      <c r="E346" s="1"/>
      <c r="F346" s="1"/>
      <c r="G346" s="1"/>
      <c r="H346" s="1"/>
    </row>
    <row r="347" spans="1:8" ht="31.5" customHeight="1">
      <c r="A347" s="1"/>
      <c r="B347" s="1"/>
      <c r="C347" s="1"/>
      <c r="D347" s="1"/>
      <c r="E347" s="1"/>
      <c r="F347" s="1"/>
      <c r="G347" s="1"/>
      <c r="H347" s="1"/>
    </row>
    <row r="348" spans="1:8" ht="31.5" customHeight="1">
      <c r="A348" s="1"/>
      <c r="B348" s="1"/>
      <c r="C348" s="1"/>
      <c r="D348" s="1"/>
      <c r="E348" s="1"/>
      <c r="F348" s="1"/>
      <c r="G348" s="1"/>
      <c r="H348" s="1"/>
    </row>
    <row r="349" spans="1:8" ht="31.5" customHeight="1">
      <c r="A349" s="1"/>
      <c r="B349" s="1"/>
      <c r="C349" s="1"/>
      <c r="D349" s="1"/>
      <c r="E349" s="1"/>
      <c r="F349" s="1"/>
      <c r="G349" s="1"/>
      <c r="H349" s="1"/>
    </row>
    <row r="350" spans="1:8" ht="31.5" customHeight="1">
      <c r="A350" s="1"/>
      <c r="B350" s="1"/>
      <c r="C350" s="1"/>
      <c r="D350" s="1"/>
      <c r="E350" s="1"/>
      <c r="F350" s="1"/>
      <c r="G350" s="1"/>
      <c r="H350" s="1"/>
    </row>
    <row r="351" spans="1:8" ht="31.5" customHeight="1">
      <c r="A351" s="1"/>
      <c r="B351" s="1"/>
      <c r="C351" s="1"/>
      <c r="D351" s="1"/>
      <c r="E351" s="1"/>
      <c r="F351" s="1"/>
      <c r="G351" s="1"/>
      <c r="H351" s="1"/>
    </row>
    <row r="352" spans="1:8" ht="31.5" customHeight="1">
      <c r="A352" s="1"/>
      <c r="B352" s="1"/>
      <c r="C352" s="1"/>
      <c r="D352" s="1"/>
      <c r="E352" s="1"/>
      <c r="F352" s="1"/>
      <c r="G352" s="1"/>
      <c r="H352" s="1"/>
    </row>
    <row r="353" spans="1:8" ht="31.5" customHeight="1">
      <c r="A353" s="1"/>
      <c r="B353" s="1"/>
      <c r="C353" s="1"/>
      <c r="D353" s="1"/>
      <c r="E353" s="1"/>
      <c r="F353" s="1"/>
      <c r="G353" s="1"/>
      <c r="H353" s="1"/>
    </row>
    <row r="354" spans="1:8" ht="31.5" customHeight="1">
      <c r="A354" s="1"/>
      <c r="B354" s="1"/>
      <c r="C354" s="1"/>
      <c r="D354" s="1"/>
      <c r="E354" s="1"/>
      <c r="F354" s="1"/>
      <c r="G354" s="1"/>
      <c r="H354" s="1"/>
    </row>
    <row r="355" spans="1:8" ht="31.5" customHeight="1">
      <c r="A355" s="1"/>
      <c r="B355" s="1"/>
      <c r="C355" s="1"/>
      <c r="D355" s="1"/>
      <c r="E355" s="1"/>
      <c r="F355" s="1"/>
      <c r="G355" s="1"/>
      <c r="H355" s="1"/>
    </row>
    <row r="356" spans="1:8" ht="31.5" customHeight="1">
      <c r="A356" s="1"/>
      <c r="B356" s="1"/>
      <c r="C356" s="1"/>
      <c r="D356" s="1"/>
      <c r="E356" s="1"/>
      <c r="F356" s="1"/>
      <c r="G356" s="1"/>
      <c r="H356" s="1"/>
    </row>
    <row r="357" spans="1:8" ht="31.5" customHeight="1">
      <c r="A357" s="1"/>
      <c r="B357" s="1"/>
      <c r="C357" s="1"/>
      <c r="D357" s="1"/>
      <c r="E357" s="1"/>
      <c r="F357" s="1"/>
      <c r="G357" s="1"/>
      <c r="H357" s="1"/>
    </row>
    <row r="358" spans="1:8" ht="31.5" customHeight="1">
      <c r="A358" s="1"/>
      <c r="B358" s="1"/>
      <c r="C358" s="1"/>
      <c r="D358" s="1"/>
      <c r="E358" s="1"/>
      <c r="F358" s="1"/>
      <c r="G358" s="1"/>
      <c r="H358" s="1"/>
    </row>
    <row r="359" spans="1:8" ht="31.5" customHeight="1">
      <c r="A359" s="1"/>
      <c r="B359" s="1"/>
      <c r="C359" s="1"/>
      <c r="D359" s="1"/>
      <c r="E359" s="1"/>
      <c r="F359" s="1"/>
      <c r="G359" s="1"/>
      <c r="H359" s="1"/>
    </row>
    <row r="360" spans="1:8" ht="31.5" customHeight="1">
      <c r="A360" s="1"/>
      <c r="B360" s="1"/>
      <c r="C360" s="1"/>
      <c r="D360" s="1"/>
      <c r="E360" s="1"/>
      <c r="F360" s="1"/>
      <c r="G360" s="1"/>
      <c r="H360" s="1"/>
    </row>
    <row r="361" spans="1:8" ht="31.5" customHeight="1">
      <c r="A361" s="1"/>
      <c r="B361" s="1"/>
      <c r="C361" s="1"/>
      <c r="D361" s="1"/>
      <c r="E361" s="1"/>
      <c r="F361" s="1"/>
      <c r="G361" s="1"/>
      <c r="H361" s="1"/>
    </row>
    <row r="362" spans="1:8" ht="31.5" customHeight="1">
      <c r="A362" s="1"/>
      <c r="B362" s="1"/>
      <c r="C362" s="1"/>
      <c r="D362" s="1"/>
      <c r="E362" s="1"/>
      <c r="F362" s="1"/>
      <c r="G362" s="1"/>
      <c r="H362" s="1"/>
    </row>
    <row r="363" spans="1:8" ht="31.5" customHeight="1">
      <c r="A363" s="1"/>
      <c r="B363" s="1"/>
      <c r="C363" s="1"/>
      <c r="D363" s="1"/>
      <c r="E363" s="1"/>
      <c r="F363" s="1"/>
      <c r="G363" s="1"/>
      <c r="H363" s="1"/>
    </row>
    <row r="364" spans="1:8" ht="31.5" customHeight="1">
      <c r="A364" s="1"/>
      <c r="B364" s="1"/>
      <c r="C364" s="1"/>
      <c r="D364" s="1"/>
      <c r="E364" s="1"/>
      <c r="F364" s="1"/>
      <c r="G364" s="1"/>
      <c r="H364" s="1"/>
    </row>
    <row r="365" spans="1:8" ht="31.5" customHeight="1">
      <c r="A365" s="1"/>
      <c r="B365" s="1"/>
      <c r="C365" s="1"/>
      <c r="D365" s="1"/>
      <c r="E365" s="1"/>
      <c r="F365" s="1"/>
      <c r="G365" s="1"/>
      <c r="H365" s="1"/>
    </row>
    <row r="366" spans="1:8" ht="31.5" customHeight="1">
      <c r="A366" s="1"/>
      <c r="B366" s="1"/>
      <c r="C366" s="1"/>
      <c r="D366" s="1"/>
      <c r="E366" s="1"/>
      <c r="F366" s="1"/>
      <c r="G366" s="1"/>
      <c r="H366" s="1"/>
    </row>
    <row r="367" spans="1:8" ht="31.5" customHeight="1">
      <c r="A367" s="1"/>
      <c r="B367" s="1"/>
      <c r="C367" s="1"/>
      <c r="D367" s="1"/>
      <c r="E367" s="1"/>
      <c r="F367" s="1"/>
      <c r="G367" s="1"/>
      <c r="H367" s="1"/>
    </row>
    <row r="368" spans="1:8" ht="31.5" customHeight="1">
      <c r="A368" s="1"/>
      <c r="B368" s="1"/>
      <c r="C368" s="1"/>
      <c r="D368" s="1"/>
      <c r="E368" s="1"/>
      <c r="F368" s="1"/>
      <c r="G368" s="1"/>
      <c r="H368" s="1"/>
    </row>
    <row r="369" spans="1:8" ht="31.5" customHeight="1">
      <c r="A369" s="1"/>
      <c r="B369" s="1"/>
      <c r="C369" s="1"/>
      <c r="D369" s="1"/>
      <c r="E369" s="1"/>
      <c r="F369" s="1"/>
      <c r="G369" s="1"/>
      <c r="H369" s="1"/>
    </row>
    <row r="370" spans="1:8" ht="31.5" customHeight="1">
      <c r="A370" s="1"/>
      <c r="B370" s="1"/>
      <c r="C370" s="1"/>
      <c r="D370" s="1"/>
      <c r="E370" s="1"/>
      <c r="F370" s="1"/>
      <c r="G370" s="1"/>
      <c r="H370" s="1"/>
    </row>
    <row r="371" spans="1:8" ht="31.5" customHeight="1">
      <c r="A371" s="1"/>
      <c r="B371" s="1"/>
      <c r="C371" s="1"/>
      <c r="D371" s="1"/>
      <c r="E371" s="1"/>
      <c r="F371" s="1"/>
      <c r="G371" s="1"/>
      <c r="H371" s="1"/>
    </row>
    <row r="372" spans="1:8" ht="31.5" customHeight="1">
      <c r="A372" s="1"/>
      <c r="B372" s="1"/>
      <c r="C372" s="1"/>
      <c r="D372" s="1"/>
      <c r="E372" s="1"/>
      <c r="F372" s="1"/>
      <c r="G372" s="1"/>
      <c r="H372" s="1"/>
    </row>
    <row r="373" spans="1:8" ht="31.5" customHeight="1">
      <c r="A373" s="1"/>
      <c r="B373" s="1"/>
      <c r="C373" s="1"/>
      <c r="D373" s="1"/>
      <c r="E373" s="1"/>
      <c r="F373" s="1"/>
      <c r="G373" s="1"/>
      <c r="H373" s="1"/>
    </row>
    <row r="374" spans="1:8" ht="31.5" customHeight="1">
      <c r="A374" s="1"/>
      <c r="B374" s="1"/>
      <c r="C374" s="1"/>
      <c r="D374" s="1"/>
      <c r="E374" s="1"/>
      <c r="F374" s="1"/>
      <c r="G374" s="1"/>
      <c r="H374" s="1"/>
    </row>
    <row r="375" spans="1:8" ht="31.5" customHeight="1">
      <c r="A375" s="1"/>
      <c r="B375" s="1"/>
      <c r="C375" s="1"/>
      <c r="D375" s="1"/>
      <c r="E375" s="1"/>
      <c r="F375" s="1"/>
      <c r="G375" s="1"/>
      <c r="H375" s="1"/>
    </row>
    <row r="376" spans="1:8" ht="31.5" customHeight="1">
      <c r="A376" s="1"/>
      <c r="B376" s="1"/>
      <c r="C376" s="1"/>
      <c r="D376" s="1"/>
      <c r="E376" s="1"/>
      <c r="F376" s="1"/>
      <c r="G376" s="1"/>
      <c r="H376" s="1"/>
    </row>
    <row r="377" spans="1:8" ht="31.5" customHeight="1">
      <c r="A377" s="1"/>
      <c r="B377" s="1"/>
      <c r="C377" s="1"/>
      <c r="D377" s="1"/>
      <c r="E377" s="1"/>
      <c r="F377" s="1"/>
      <c r="G377" s="1"/>
      <c r="H377" s="1"/>
    </row>
    <row r="378" spans="1:8" ht="31.5" customHeight="1">
      <c r="A378" s="1"/>
      <c r="B378" s="1"/>
      <c r="C378" s="1"/>
      <c r="D378" s="1"/>
      <c r="E378" s="1"/>
      <c r="F378" s="1"/>
      <c r="G378" s="1"/>
      <c r="H378" s="1"/>
    </row>
    <row r="379" spans="1:8" ht="31.5" customHeight="1">
      <c r="A379" s="1"/>
      <c r="B379" s="1"/>
      <c r="C379" s="1"/>
      <c r="D379" s="1"/>
      <c r="E379" s="1"/>
      <c r="F379" s="1"/>
      <c r="G379" s="1"/>
      <c r="H379" s="1"/>
    </row>
    <row r="380" spans="1:8" ht="31.5" customHeight="1">
      <c r="A380" s="1"/>
      <c r="B380" s="1"/>
      <c r="C380" s="1"/>
      <c r="D380" s="1"/>
      <c r="E380" s="1"/>
      <c r="F380" s="1"/>
      <c r="G380" s="1"/>
      <c r="H380" s="1"/>
    </row>
    <row r="381" spans="1:8" ht="31.5" customHeight="1">
      <c r="A381" s="1"/>
      <c r="B381" s="1"/>
      <c r="C381" s="1"/>
      <c r="D381" s="1"/>
      <c r="E381" s="1"/>
      <c r="F381" s="1"/>
      <c r="G381" s="1"/>
      <c r="H381" s="1"/>
    </row>
    <row r="382" spans="1:8" ht="31.5" customHeight="1">
      <c r="A382" s="1"/>
      <c r="B382" s="1"/>
      <c r="C382" s="1"/>
      <c r="D382" s="1"/>
      <c r="E382" s="1"/>
      <c r="F382" s="1"/>
      <c r="G382" s="1"/>
      <c r="H382" s="1"/>
    </row>
    <row r="383" spans="1:8" ht="31.5" customHeight="1">
      <c r="A383" s="1"/>
      <c r="B383" s="1"/>
      <c r="C383" s="1"/>
      <c r="D383" s="1"/>
      <c r="E383" s="1"/>
      <c r="F383" s="1"/>
      <c r="G383" s="1"/>
      <c r="H383" s="1"/>
    </row>
    <row r="384" spans="1:8" ht="31.5" customHeight="1">
      <c r="A384" s="1"/>
      <c r="B384" s="1"/>
      <c r="C384" s="1"/>
      <c r="D384" s="1"/>
      <c r="E384" s="1"/>
      <c r="F384" s="1"/>
      <c r="G384" s="1"/>
      <c r="H384" s="1"/>
    </row>
    <row r="385" spans="1:8" ht="31.5" customHeight="1">
      <c r="A385" s="1"/>
      <c r="B385" s="1"/>
      <c r="C385" s="1"/>
      <c r="D385" s="1"/>
      <c r="E385" s="1"/>
      <c r="F385" s="1"/>
      <c r="G385" s="1"/>
      <c r="H385" s="1"/>
    </row>
    <row r="386" spans="1:8" ht="31.5" customHeight="1">
      <c r="A386" s="1"/>
      <c r="B386" s="1"/>
      <c r="C386" s="1"/>
      <c r="D386" s="1"/>
      <c r="E386" s="1"/>
      <c r="F386" s="1"/>
      <c r="G386" s="1"/>
      <c r="H386" s="1"/>
    </row>
    <row r="387" spans="1:8" ht="31.5" customHeight="1">
      <c r="A387" s="1"/>
      <c r="B387" s="1"/>
      <c r="C387" s="1"/>
      <c r="D387" s="1"/>
      <c r="E387" s="1"/>
      <c r="F387" s="1"/>
      <c r="G387" s="1"/>
      <c r="H387" s="1"/>
    </row>
    <row r="388" spans="1:8" ht="31.5" customHeight="1">
      <c r="A388" s="1"/>
      <c r="B388" s="1"/>
      <c r="C388" s="1"/>
      <c r="D388" s="1"/>
      <c r="E388" s="1"/>
      <c r="F388" s="1"/>
      <c r="G388" s="1"/>
      <c r="H388" s="1"/>
    </row>
    <row r="389" spans="1:8" ht="31.5" customHeight="1">
      <c r="A389" s="1"/>
      <c r="B389" s="1"/>
      <c r="C389" s="1"/>
      <c r="D389" s="1"/>
      <c r="E389" s="1"/>
      <c r="F389" s="1"/>
      <c r="G389" s="1"/>
      <c r="H389" s="1"/>
    </row>
    <row r="390" spans="1:8" ht="31.5" customHeight="1">
      <c r="A390" s="1"/>
      <c r="B390" s="1"/>
      <c r="C390" s="1"/>
      <c r="D390" s="1"/>
      <c r="E390" s="1"/>
      <c r="F390" s="1"/>
      <c r="G390" s="1"/>
      <c r="H390" s="1"/>
    </row>
    <row r="391" spans="1:8" ht="31.5" customHeight="1">
      <c r="A391" s="1"/>
      <c r="B391" s="1"/>
      <c r="C391" s="1"/>
      <c r="D391" s="1"/>
      <c r="E391" s="1"/>
      <c r="F391" s="1"/>
      <c r="G391" s="1"/>
      <c r="H391" s="1"/>
    </row>
    <row r="392" spans="1:8" ht="31.5" customHeight="1">
      <c r="A392" s="1"/>
      <c r="B392" s="1"/>
      <c r="C392" s="1"/>
      <c r="D392" s="1"/>
      <c r="E392" s="1"/>
      <c r="F392" s="1"/>
      <c r="G392" s="1"/>
      <c r="H392" s="1"/>
    </row>
    <row r="393" spans="1:8" ht="31.5" customHeight="1">
      <c r="A393" s="1"/>
      <c r="B393" s="1"/>
      <c r="C393" s="1"/>
      <c r="D393" s="1"/>
      <c r="E393" s="1"/>
      <c r="F393" s="1"/>
      <c r="G393" s="1"/>
      <c r="H393" s="1"/>
    </row>
    <row r="394" spans="1:8" ht="31.5" customHeight="1">
      <c r="A394" s="1"/>
      <c r="B394" s="1"/>
      <c r="C394" s="1"/>
      <c r="D394" s="1"/>
      <c r="E394" s="1"/>
      <c r="F394" s="1"/>
      <c r="G394" s="1"/>
      <c r="H394" s="1"/>
    </row>
    <row r="395" spans="1:8" ht="31.5" customHeight="1">
      <c r="A395" s="1"/>
      <c r="B395" s="1"/>
      <c r="C395" s="1"/>
      <c r="D395" s="1"/>
      <c r="E395" s="1"/>
      <c r="F395" s="1"/>
      <c r="G395" s="1"/>
      <c r="H395" s="1"/>
    </row>
    <row r="396" spans="1:8" ht="31.5" customHeight="1">
      <c r="A396" s="1"/>
      <c r="B396" s="1"/>
      <c r="C396" s="1"/>
      <c r="D396" s="1"/>
      <c r="E396" s="1"/>
      <c r="F396" s="1"/>
      <c r="G396" s="1"/>
      <c r="H396" s="1"/>
    </row>
    <row r="397" spans="1:8" ht="31.5" customHeight="1">
      <c r="A397" s="1"/>
      <c r="B397" s="1"/>
      <c r="C397" s="1"/>
      <c r="D397" s="1"/>
      <c r="E397" s="1"/>
      <c r="F397" s="1"/>
      <c r="G397" s="1"/>
      <c r="H397" s="1"/>
    </row>
    <row r="398" spans="1:8" ht="31.5" customHeight="1">
      <c r="A398" s="1"/>
      <c r="B398" s="1"/>
      <c r="C398" s="1"/>
      <c r="D398" s="1"/>
      <c r="E398" s="1"/>
      <c r="F398" s="1"/>
      <c r="G398" s="1"/>
      <c r="H398" s="1"/>
    </row>
    <row r="399" spans="1:8" ht="31.5" customHeight="1">
      <c r="A399" s="1"/>
      <c r="B399" s="1"/>
      <c r="C399" s="1"/>
      <c r="D399" s="1"/>
      <c r="E399" s="1"/>
      <c r="F399" s="1"/>
      <c r="G399" s="1"/>
      <c r="H399" s="1"/>
    </row>
    <row r="400" spans="1:8" ht="31.5" customHeight="1">
      <c r="A400" s="1"/>
      <c r="B400" s="1"/>
      <c r="C400" s="1"/>
      <c r="D400" s="1"/>
      <c r="E400" s="1"/>
      <c r="F400" s="1"/>
      <c r="G400" s="1"/>
      <c r="H400" s="1"/>
    </row>
    <row r="401" spans="1:8" ht="31.5" customHeight="1">
      <c r="A401" s="1"/>
      <c r="B401" s="1"/>
      <c r="C401" s="1"/>
      <c r="D401" s="1"/>
      <c r="E401" s="1"/>
      <c r="F401" s="1"/>
      <c r="G401" s="1"/>
      <c r="H401" s="1"/>
    </row>
    <row r="402" spans="1:8" ht="31.5" customHeight="1">
      <c r="A402" s="1"/>
      <c r="B402" s="1"/>
      <c r="C402" s="1"/>
      <c r="D402" s="1"/>
      <c r="E402" s="1"/>
      <c r="F402" s="1"/>
      <c r="G402" s="1"/>
      <c r="H402" s="1"/>
    </row>
    <row r="403" spans="1:8" ht="31.5" customHeight="1">
      <c r="A403" s="1"/>
      <c r="B403" s="1"/>
      <c r="C403" s="1"/>
      <c r="D403" s="1"/>
      <c r="E403" s="1"/>
      <c r="F403" s="1"/>
      <c r="G403" s="1"/>
      <c r="H403" s="1"/>
    </row>
    <row r="404" spans="1:8" ht="31.5" customHeight="1">
      <c r="A404" s="1"/>
      <c r="B404" s="1"/>
      <c r="C404" s="1"/>
      <c r="D404" s="1"/>
      <c r="E404" s="1"/>
      <c r="F404" s="1"/>
      <c r="G404" s="1"/>
      <c r="H404" s="1"/>
    </row>
    <row r="405" spans="1:8" ht="31.5" customHeight="1">
      <c r="A405" s="1"/>
      <c r="B405" s="1"/>
      <c r="C405" s="1"/>
      <c r="D405" s="1"/>
      <c r="E405" s="1"/>
      <c r="F405" s="1"/>
      <c r="G405" s="1"/>
      <c r="H405" s="1"/>
    </row>
    <row r="406" spans="1:8" ht="31.5" customHeight="1">
      <c r="A406" s="1"/>
      <c r="B406" s="1"/>
      <c r="C406" s="1"/>
      <c r="D406" s="1"/>
      <c r="E406" s="1"/>
      <c r="F406" s="1"/>
      <c r="G406" s="1"/>
      <c r="H406" s="1"/>
    </row>
    <row r="407" spans="1:8" ht="31.5" customHeight="1">
      <c r="A407" s="1"/>
      <c r="B407" s="1"/>
      <c r="C407" s="1"/>
      <c r="D407" s="1"/>
      <c r="E407" s="1"/>
      <c r="F407" s="1"/>
      <c r="G407" s="1"/>
      <c r="H407" s="1"/>
    </row>
    <row r="408" spans="1:8" ht="31.5" customHeight="1">
      <c r="A408" s="1"/>
      <c r="B408" s="1"/>
      <c r="C408" s="1"/>
      <c r="D408" s="1"/>
      <c r="E408" s="1"/>
      <c r="F408" s="1"/>
      <c r="G408" s="1"/>
      <c r="H408" s="1"/>
    </row>
    <row r="409" spans="1:8" ht="31.5" customHeight="1">
      <c r="A409" s="1"/>
      <c r="B409" s="1"/>
      <c r="C409" s="1"/>
      <c r="D409" s="1"/>
      <c r="E409" s="1"/>
      <c r="F409" s="1"/>
      <c r="G409" s="1"/>
      <c r="H409" s="1"/>
    </row>
    <row r="410" spans="1:8" ht="31.5" customHeight="1">
      <c r="A410" s="1"/>
      <c r="B410" s="1"/>
      <c r="C410" s="1"/>
      <c r="D410" s="1"/>
      <c r="E410" s="1"/>
      <c r="F410" s="1"/>
      <c r="G410" s="1"/>
      <c r="H410" s="1"/>
    </row>
    <row r="411" spans="1:8" ht="31.5" customHeight="1">
      <c r="A411" s="1"/>
      <c r="B411" s="1"/>
      <c r="C411" s="1"/>
      <c r="D411" s="1"/>
      <c r="E411" s="1"/>
      <c r="F411" s="1"/>
      <c r="G411" s="1"/>
      <c r="H411" s="1"/>
    </row>
    <row r="412" spans="1:8" ht="31.5" customHeight="1">
      <c r="A412" s="1"/>
      <c r="B412" s="1"/>
      <c r="C412" s="1"/>
      <c r="D412" s="1"/>
      <c r="E412" s="1"/>
      <c r="F412" s="1"/>
      <c r="G412" s="1"/>
      <c r="H412" s="1"/>
    </row>
    <row r="413" spans="1:8" ht="31.5" customHeight="1">
      <c r="A413" s="1"/>
      <c r="B413" s="1"/>
      <c r="C413" s="1"/>
      <c r="D413" s="1"/>
      <c r="E413" s="1"/>
      <c r="F413" s="1"/>
      <c r="G413" s="1"/>
      <c r="H413" s="1"/>
    </row>
    <row r="414" spans="1:8" ht="31.5" customHeight="1">
      <c r="A414" s="1"/>
      <c r="B414" s="1"/>
      <c r="C414" s="1"/>
      <c r="D414" s="1"/>
      <c r="E414" s="1"/>
      <c r="F414" s="1"/>
      <c r="G414" s="1"/>
      <c r="H414" s="1"/>
    </row>
    <row r="415" spans="1:8" ht="31.5" customHeight="1">
      <c r="A415" s="1"/>
      <c r="B415" s="1"/>
      <c r="C415" s="1"/>
      <c r="D415" s="1"/>
      <c r="E415" s="1"/>
      <c r="F415" s="1"/>
      <c r="G415" s="1"/>
      <c r="H415" s="1"/>
    </row>
    <row r="416" spans="1:8" ht="31.5" customHeight="1">
      <c r="A416" s="1"/>
      <c r="B416" s="1"/>
      <c r="C416" s="1"/>
      <c r="D416" s="1"/>
      <c r="E416" s="1"/>
      <c r="F416" s="1"/>
      <c r="G416" s="1"/>
      <c r="H416" s="1"/>
    </row>
    <row r="417" spans="1:8" ht="31.5" customHeight="1">
      <c r="A417" s="1"/>
      <c r="B417" s="1"/>
      <c r="C417" s="1"/>
      <c r="D417" s="1"/>
      <c r="E417" s="1"/>
      <c r="F417" s="1"/>
      <c r="G417" s="1"/>
      <c r="H417" s="1"/>
    </row>
    <row r="418" spans="1:8" ht="31.5" customHeight="1">
      <c r="A418" s="1"/>
      <c r="B418" s="1"/>
      <c r="C418" s="1"/>
      <c r="D418" s="1"/>
      <c r="E418" s="1"/>
      <c r="F418" s="1"/>
      <c r="G418" s="1"/>
      <c r="H418" s="1"/>
    </row>
    <row r="419" spans="1:8" ht="31.5" customHeight="1">
      <c r="A419" s="1"/>
      <c r="B419" s="1"/>
      <c r="C419" s="1"/>
      <c r="D419" s="1"/>
      <c r="E419" s="1"/>
      <c r="F419" s="1"/>
      <c r="G419" s="1"/>
      <c r="H419" s="1"/>
    </row>
    <row r="420" spans="1:8" ht="31.5" customHeight="1">
      <c r="A420" s="1"/>
      <c r="B420" s="1"/>
      <c r="C420" s="1"/>
      <c r="D420" s="1"/>
      <c r="E420" s="1"/>
      <c r="F420" s="1"/>
      <c r="G420" s="1"/>
      <c r="H420" s="1"/>
    </row>
    <row r="421" spans="1:8" ht="31.5" customHeight="1">
      <c r="A421" s="1"/>
      <c r="B421" s="1"/>
      <c r="C421" s="1"/>
      <c r="D421" s="1"/>
      <c r="E421" s="1"/>
      <c r="F421" s="1"/>
      <c r="G421" s="1"/>
      <c r="H421" s="1"/>
    </row>
    <row r="422" spans="1:8" ht="31.5" customHeight="1">
      <c r="A422" s="1"/>
      <c r="B422" s="1"/>
      <c r="C422" s="1"/>
      <c r="D422" s="1"/>
      <c r="E422" s="1"/>
      <c r="F422" s="1"/>
      <c r="G422" s="1"/>
      <c r="H422" s="1"/>
    </row>
    <row r="423" spans="1:8" ht="31.5" customHeight="1">
      <c r="A423" s="1"/>
      <c r="B423" s="1"/>
      <c r="C423" s="1"/>
      <c r="D423" s="1"/>
      <c r="E423" s="1"/>
      <c r="F423" s="1"/>
      <c r="G423" s="1"/>
      <c r="H423" s="1"/>
    </row>
    <row r="424" spans="1:8" ht="31.5" customHeight="1">
      <c r="A424" s="1"/>
      <c r="B424" s="1"/>
      <c r="C424" s="1"/>
      <c r="D424" s="1"/>
      <c r="E424" s="1"/>
      <c r="F424" s="1"/>
      <c r="G424" s="1"/>
      <c r="H424" s="1"/>
    </row>
    <row r="425" spans="1:8" ht="31.5" customHeight="1">
      <c r="A425" s="1"/>
      <c r="B425" s="1"/>
      <c r="C425" s="1"/>
      <c r="D425" s="1"/>
      <c r="E425" s="1"/>
      <c r="F425" s="1"/>
      <c r="G425" s="1"/>
      <c r="H425" s="1"/>
    </row>
    <row r="426" spans="1:8" ht="31.5" customHeight="1">
      <c r="A426" s="1"/>
      <c r="B426" s="1"/>
      <c r="C426" s="1"/>
      <c r="D426" s="1"/>
      <c r="E426" s="1"/>
      <c r="F426" s="1"/>
      <c r="G426" s="1"/>
      <c r="H426" s="1"/>
    </row>
    <row r="427" spans="1:8" ht="31.5" customHeight="1">
      <c r="A427" s="1"/>
      <c r="B427" s="1"/>
      <c r="C427" s="1"/>
      <c r="D427" s="1"/>
      <c r="E427" s="1"/>
      <c r="F427" s="1"/>
      <c r="G427" s="1"/>
      <c r="H427" s="1"/>
    </row>
    <row r="428" spans="1:8" ht="31.5" customHeight="1">
      <c r="A428" s="1"/>
      <c r="B428" s="1"/>
      <c r="C428" s="1"/>
      <c r="D428" s="1"/>
      <c r="E428" s="1"/>
      <c r="F428" s="1"/>
      <c r="G428" s="1"/>
      <c r="H428" s="1"/>
    </row>
    <row r="429" spans="1:8" ht="31.5" customHeight="1">
      <c r="A429" s="1"/>
      <c r="B429" s="1"/>
      <c r="C429" s="1"/>
      <c r="D429" s="1"/>
      <c r="E429" s="1"/>
      <c r="F429" s="1"/>
      <c r="G429" s="1"/>
      <c r="H429" s="1"/>
    </row>
    <row r="430" spans="1:8" ht="31.5" customHeight="1">
      <c r="A430" s="1"/>
      <c r="B430" s="1"/>
      <c r="C430" s="1"/>
      <c r="D430" s="1"/>
      <c r="E430" s="1"/>
      <c r="F430" s="1"/>
      <c r="G430" s="1"/>
      <c r="H430" s="1"/>
    </row>
    <row r="431" spans="1:8" ht="31.5" customHeight="1">
      <c r="A431" s="1"/>
      <c r="B431" s="1"/>
      <c r="C431" s="1"/>
      <c r="D431" s="1"/>
      <c r="E431" s="1"/>
      <c r="F431" s="1"/>
      <c r="G431" s="1"/>
      <c r="H431" s="1"/>
    </row>
    <row r="432" spans="1:8" ht="31.5" customHeight="1">
      <c r="A432" s="1"/>
      <c r="B432" s="1"/>
      <c r="C432" s="1"/>
      <c r="D432" s="1"/>
      <c r="E432" s="1"/>
      <c r="F432" s="1"/>
      <c r="G432" s="1"/>
      <c r="H432" s="1"/>
    </row>
    <row r="433" spans="1:8" ht="31.5" customHeight="1">
      <c r="A433" s="1"/>
      <c r="B433" s="1"/>
      <c r="C433" s="1"/>
      <c r="D433" s="1"/>
      <c r="E433" s="1"/>
      <c r="F433" s="1"/>
      <c r="G433" s="1"/>
      <c r="H433" s="1"/>
    </row>
    <row r="434" spans="1:8" ht="31.5" customHeight="1">
      <c r="A434" s="1"/>
      <c r="B434" s="1"/>
      <c r="C434" s="1"/>
      <c r="D434" s="1"/>
      <c r="E434" s="1"/>
      <c r="F434" s="1"/>
      <c r="G434" s="1"/>
      <c r="H434" s="1"/>
    </row>
    <row r="435" spans="1:8" ht="31.5" customHeight="1">
      <c r="A435" s="1"/>
      <c r="B435" s="1"/>
      <c r="C435" s="1"/>
      <c r="D435" s="1"/>
      <c r="E435" s="1"/>
      <c r="F435" s="1"/>
      <c r="G435" s="1"/>
      <c r="H435" s="1"/>
    </row>
    <row r="436" spans="1:8" ht="31.5" customHeight="1">
      <c r="A436" s="1"/>
      <c r="B436" s="1"/>
      <c r="C436" s="1"/>
      <c r="D436" s="1"/>
      <c r="E436" s="1"/>
      <c r="F436" s="1"/>
      <c r="G436" s="1"/>
      <c r="H436" s="1"/>
    </row>
    <row r="437" spans="1:8" ht="31.5" customHeight="1">
      <c r="A437" s="1"/>
      <c r="B437" s="1"/>
      <c r="C437" s="1"/>
      <c r="D437" s="1"/>
      <c r="E437" s="1"/>
      <c r="F437" s="1"/>
      <c r="G437" s="1"/>
      <c r="H437" s="1"/>
    </row>
    <row r="438" spans="1:8" ht="31.5" customHeight="1">
      <c r="A438" s="1"/>
      <c r="B438" s="1"/>
      <c r="C438" s="1"/>
      <c r="D438" s="1"/>
      <c r="E438" s="1"/>
      <c r="F438" s="1"/>
      <c r="G438" s="1"/>
      <c r="H438" s="1"/>
    </row>
    <row r="439" spans="1:8" ht="31.5" customHeight="1">
      <c r="A439" s="1"/>
      <c r="B439" s="1"/>
      <c r="C439" s="1"/>
      <c r="D439" s="1"/>
      <c r="E439" s="1"/>
      <c r="F439" s="1"/>
      <c r="G439" s="1"/>
      <c r="H439" s="1"/>
    </row>
    <row r="440" spans="1:8" ht="31.5" customHeight="1">
      <c r="A440" s="1"/>
      <c r="B440" s="1"/>
      <c r="C440" s="1"/>
      <c r="D440" s="1"/>
      <c r="E440" s="1"/>
      <c r="F440" s="1"/>
      <c r="G440" s="1"/>
      <c r="H440" s="1"/>
    </row>
    <row r="441" spans="1:8" ht="31.5" customHeight="1">
      <c r="A441" s="1"/>
      <c r="B441" s="1"/>
      <c r="C441" s="1"/>
      <c r="D441" s="1"/>
      <c r="E441" s="1"/>
      <c r="F441" s="1"/>
      <c r="G441" s="1"/>
      <c r="H441" s="1"/>
    </row>
    <row r="442" spans="1:8" ht="31.5" customHeight="1">
      <c r="A442" s="1"/>
      <c r="B442" s="1"/>
      <c r="C442" s="1"/>
      <c r="D442" s="1"/>
      <c r="E442" s="1"/>
      <c r="F442" s="1"/>
      <c r="G442" s="1"/>
      <c r="H442" s="1"/>
    </row>
    <row r="443" spans="1:8" ht="31.5" customHeight="1">
      <c r="A443" s="1"/>
      <c r="B443" s="1"/>
      <c r="C443" s="1"/>
      <c r="D443" s="1"/>
      <c r="E443" s="1"/>
      <c r="F443" s="1"/>
      <c r="G443" s="1"/>
      <c r="H443" s="1"/>
    </row>
    <row r="444" spans="1:8" ht="31.5" customHeight="1">
      <c r="A444" s="1"/>
      <c r="B444" s="1"/>
      <c r="C444" s="1"/>
      <c r="D444" s="1"/>
      <c r="E444" s="1"/>
      <c r="F444" s="1"/>
      <c r="G444" s="1"/>
      <c r="H444" s="1"/>
    </row>
    <row r="445" spans="1:8" ht="31.5" customHeight="1">
      <c r="A445" s="1"/>
      <c r="B445" s="1"/>
      <c r="C445" s="1"/>
      <c r="D445" s="1"/>
      <c r="E445" s="1"/>
      <c r="F445" s="1"/>
      <c r="G445" s="1"/>
      <c r="H445" s="1"/>
    </row>
    <row r="446" spans="1:8" ht="31.5" customHeight="1">
      <c r="A446" s="1"/>
      <c r="B446" s="1"/>
      <c r="C446" s="1"/>
      <c r="D446" s="1"/>
      <c r="E446" s="1"/>
      <c r="F446" s="1"/>
      <c r="G446" s="1"/>
      <c r="H446" s="1"/>
    </row>
    <row r="447" spans="1:8" ht="31.5" customHeight="1">
      <c r="A447" s="1"/>
      <c r="B447" s="1"/>
      <c r="C447" s="1"/>
      <c r="D447" s="1"/>
      <c r="E447" s="1"/>
      <c r="F447" s="1"/>
      <c r="G447" s="1"/>
      <c r="H447" s="1"/>
    </row>
    <row r="448" spans="1:8" ht="31.5" customHeight="1">
      <c r="A448" s="1"/>
      <c r="B448" s="1"/>
      <c r="C448" s="1"/>
      <c r="D448" s="1"/>
      <c r="E448" s="1"/>
      <c r="F448" s="1"/>
      <c r="G448" s="1"/>
      <c r="H448" s="1"/>
    </row>
    <row r="449" spans="1:8" ht="31.5" customHeight="1">
      <c r="A449" s="1"/>
      <c r="B449" s="1"/>
      <c r="C449" s="1"/>
      <c r="D449" s="1"/>
      <c r="E449" s="1"/>
      <c r="F449" s="1"/>
      <c r="G449" s="1"/>
      <c r="H449" s="1"/>
    </row>
    <row r="450" spans="1:8" ht="31.5" customHeight="1">
      <c r="A450" s="1"/>
      <c r="B450" s="1"/>
      <c r="C450" s="1"/>
      <c r="D450" s="1"/>
      <c r="E450" s="1"/>
      <c r="F450" s="1"/>
      <c r="G450" s="1"/>
      <c r="H450" s="1"/>
    </row>
    <row r="451" spans="1:8" ht="31.5" customHeight="1">
      <c r="A451" s="1"/>
      <c r="B451" s="1"/>
      <c r="C451" s="1"/>
      <c r="D451" s="1"/>
      <c r="E451" s="1"/>
      <c r="F451" s="1"/>
      <c r="G451" s="1"/>
      <c r="H451" s="1"/>
    </row>
    <row r="452" spans="1:8" ht="31.5" customHeight="1">
      <c r="A452" s="1"/>
      <c r="B452" s="1"/>
      <c r="C452" s="1"/>
      <c r="D452" s="1"/>
      <c r="E452" s="1"/>
      <c r="F452" s="1"/>
      <c r="G452" s="1"/>
      <c r="H452" s="1"/>
    </row>
    <row r="453" spans="1:8" ht="31.5" customHeight="1">
      <c r="A453" s="1"/>
      <c r="B453" s="1"/>
      <c r="C453" s="1"/>
      <c r="D453" s="1"/>
      <c r="E453" s="1"/>
      <c r="F453" s="1"/>
      <c r="G453" s="1"/>
      <c r="H453" s="1"/>
    </row>
    <row r="454" spans="1:8" ht="31.5" customHeight="1">
      <c r="A454" s="1"/>
      <c r="B454" s="1"/>
      <c r="C454" s="1"/>
      <c r="D454" s="1"/>
      <c r="E454" s="1"/>
      <c r="F454" s="1"/>
      <c r="G454" s="1"/>
      <c r="H454" s="1"/>
    </row>
    <row r="455" spans="1:8" ht="31.5" customHeight="1">
      <c r="A455" s="1"/>
      <c r="B455" s="1"/>
      <c r="C455" s="1"/>
      <c r="D455" s="1"/>
      <c r="E455" s="1"/>
      <c r="F455" s="1"/>
      <c r="G455" s="1"/>
      <c r="H455" s="1"/>
    </row>
    <row r="456" spans="1:8" ht="31.5" customHeight="1">
      <c r="A456" s="1"/>
      <c r="B456" s="1"/>
      <c r="C456" s="1"/>
      <c r="D456" s="1"/>
      <c r="E456" s="1"/>
      <c r="F456" s="1"/>
      <c r="G456" s="1"/>
      <c r="H456" s="1"/>
    </row>
    <row r="457" spans="1:8" ht="31.5" customHeight="1">
      <c r="A457" s="1"/>
      <c r="B457" s="1"/>
      <c r="C457" s="1"/>
      <c r="D457" s="1"/>
      <c r="E457" s="1"/>
      <c r="F457" s="1"/>
      <c r="G457" s="1"/>
      <c r="H457" s="1"/>
    </row>
    <row r="458" spans="1:8" ht="31.5" customHeight="1">
      <c r="A458" s="1"/>
      <c r="B458" s="1"/>
      <c r="C458" s="1"/>
      <c r="D458" s="1"/>
      <c r="E458" s="1"/>
      <c r="F458" s="1"/>
      <c r="G458" s="1"/>
      <c r="H458" s="1"/>
    </row>
    <row r="459" spans="1:8" ht="31.5" customHeight="1">
      <c r="A459" s="1"/>
      <c r="B459" s="1"/>
      <c r="C459" s="1"/>
      <c r="D459" s="1"/>
      <c r="E459" s="1"/>
      <c r="F459" s="1"/>
      <c r="G459" s="1"/>
      <c r="H459" s="1"/>
    </row>
    <row r="460" spans="1:8" ht="31.5" customHeight="1">
      <c r="A460" s="1"/>
      <c r="B460" s="1"/>
      <c r="C460" s="1"/>
      <c r="D460" s="1"/>
      <c r="E460" s="1"/>
      <c r="F460" s="1"/>
      <c r="G460" s="1"/>
      <c r="H460" s="1"/>
    </row>
    <row r="461" spans="1:8" ht="31.5" customHeight="1">
      <c r="A461" s="1"/>
      <c r="B461" s="1"/>
      <c r="C461" s="1"/>
      <c r="D461" s="1"/>
      <c r="E461" s="1"/>
      <c r="F461" s="1"/>
      <c r="G461" s="1"/>
      <c r="H461" s="1"/>
    </row>
    <row r="462" spans="1:8" ht="31.5" customHeight="1">
      <c r="A462" s="1"/>
      <c r="B462" s="1"/>
      <c r="C462" s="1"/>
      <c r="D462" s="1"/>
      <c r="E462" s="1"/>
      <c r="F462" s="1"/>
      <c r="G462" s="1"/>
      <c r="H462" s="1"/>
    </row>
    <row r="463" spans="1:8" ht="31.5" customHeight="1">
      <c r="A463" s="1"/>
      <c r="B463" s="1"/>
      <c r="C463" s="1"/>
      <c r="D463" s="1"/>
      <c r="E463" s="1"/>
      <c r="F463" s="1"/>
      <c r="G463" s="1"/>
      <c r="H463" s="1"/>
    </row>
    <row r="464" spans="1:8" ht="31.5" customHeight="1">
      <c r="A464" s="1"/>
      <c r="B464" s="1"/>
      <c r="C464" s="1"/>
      <c r="D464" s="1"/>
      <c r="E464" s="1"/>
      <c r="F464" s="1"/>
      <c r="G464" s="1"/>
      <c r="H464" s="1"/>
    </row>
    <row r="465" spans="1:8" ht="31.5" customHeight="1">
      <c r="A465" s="1"/>
      <c r="B465" s="1"/>
      <c r="C465" s="1"/>
      <c r="D465" s="1"/>
      <c r="E465" s="1"/>
      <c r="F465" s="1"/>
      <c r="G465" s="1"/>
      <c r="H465" s="1"/>
    </row>
    <row r="466" spans="1:8" ht="31.5" customHeight="1">
      <c r="A466" s="1"/>
      <c r="B466" s="1"/>
      <c r="C466" s="1"/>
      <c r="D466" s="1"/>
      <c r="E466" s="1"/>
      <c r="F466" s="1"/>
      <c r="G466" s="1"/>
      <c r="H466" s="1"/>
    </row>
    <row r="467" spans="1:8" ht="31.5" customHeight="1">
      <c r="A467" s="1"/>
      <c r="B467" s="1"/>
      <c r="C467" s="1"/>
      <c r="D467" s="1"/>
      <c r="E467" s="1"/>
      <c r="F467" s="1"/>
      <c r="G467" s="1"/>
      <c r="H467" s="1"/>
    </row>
    <row r="468" spans="1:8" ht="31.5" customHeight="1">
      <c r="A468" s="1"/>
      <c r="B468" s="1"/>
      <c r="C468" s="1"/>
      <c r="D468" s="1"/>
      <c r="E468" s="1"/>
      <c r="F468" s="1"/>
      <c r="G468" s="1"/>
      <c r="H468" s="1"/>
    </row>
    <row r="469" spans="1:8" ht="31.5" customHeight="1">
      <c r="A469" s="1"/>
      <c r="B469" s="1"/>
      <c r="C469" s="1"/>
      <c r="D469" s="1"/>
      <c r="E469" s="1"/>
      <c r="F469" s="1"/>
      <c r="G469" s="1"/>
      <c r="H469" s="1"/>
    </row>
    <row r="470" spans="1:8" ht="31.5" customHeight="1">
      <c r="A470" s="1"/>
      <c r="B470" s="1"/>
      <c r="C470" s="1"/>
      <c r="D470" s="1"/>
      <c r="E470" s="1"/>
      <c r="F470" s="1"/>
      <c r="G470" s="1"/>
      <c r="H470" s="1"/>
    </row>
    <row r="471" spans="1:8" ht="31.5" customHeight="1">
      <c r="A471" s="1"/>
      <c r="B471" s="1"/>
      <c r="C471" s="1"/>
      <c r="D471" s="1"/>
      <c r="E471" s="1"/>
      <c r="F471" s="1"/>
      <c r="G471" s="1"/>
      <c r="H471" s="1"/>
    </row>
    <row r="472" spans="1:8" ht="31.5" customHeight="1">
      <c r="A472" s="1"/>
      <c r="B472" s="1"/>
      <c r="C472" s="1"/>
      <c r="D472" s="1"/>
      <c r="E472" s="1"/>
      <c r="F472" s="1"/>
      <c r="G472" s="1"/>
      <c r="H472" s="1"/>
    </row>
    <row r="473" spans="1:8" ht="31.5" customHeight="1">
      <c r="A473" s="1"/>
      <c r="B473" s="1"/>
      <c r="C473" s="1"/>
      <c r="D473" s="1"/>
      <c r="E473" s="1"/>
      <c r="F473" s="1"/>
      <c r="G473" s="1"/>
      <c r="H473" s="1"/>
    </row>
    <row r="474" spans="1:8" ht="31.5" customHeight="1">
      <c r="A474" s="1"/>
      <c r="B474" s="1"/>
      <c r="C474" s="1"/>
      <c r="D474" s="1"/>
      <c r="E474" s="1"/>
      <c r="F474" s="1"/>
      <c r="G474" s="1"/>
      <c r="H474" s="1"/>
    </row>
    <row r="475" spans="1:8" ht="31.5" customHeight="1">
      <c r="A475" s="1"/>
      <c r="B475" s="1"/>
      <c r="C475" s="1"/>
      <c r="D475" s="1"/>
      <c r="E475" s="1"/>
      <c r="F475" s="1"/>
      <c r="G475" s="1"/>
      <c r="H475" s="1"/>
    </row>
    <row r="476" spans="1:8" ht="31.5" customHeight="1">
      <c r="A476" s="1"/>
      <c r="B476" s="1"/>
      <c r="C476" s="1"/>
      <c r="D476" s="1"/>
      <c r="E476" s="1"/>
      <c r="F476" s="1"/>
      <c r="G476" s="1"/>
      <c r="H476" s="1"/>
    </row>
    <row r="477" spans="1:8" ht="31.5" customHeight="1">
      <c r="A477" s="1"/>
      <c r="B477" s="1"/>
      <c r="C477" s="1"/>
      <c r="D477" s="1"/>
      <c r="E477" s="1"/>
      <c r="F477" s="1"/>
      <c r="G477" s="1"/>
      <c r="H477" s="1"/>
    </row>
    <row r="478" spans="1:8" ht="31.5" customHeight="1">
      <c r="A478" s="1"/>
      <c r="B478" s="1"/>
      <c r="C478" s="1"/>
      <c r="D478" s="1"/>
      <c r="E478" s="1"/>
      <c r="F478" s="1"/>
      <c r="G478" s="1"/>
      <c r="H478" s="1"/>
    </row>
    <row r="479" spans="1:8" ht="31.5" customHeight="1">
      <c r="A479" s="1"/>
      <c r="B479" s="1"/>
      <c r="C479" s="1"/>
      <c r="D479" s="1"/>
      <c r="E479" s="1"/>
      <c r="F479" s="1"/>
      <c r="G479" s="1"/>
      <c r="H479" s="1"/>
    </row>
    <row r="480" spans="1:8" ht="31.5" customHeight="1">
      <c r="A480" s="1"/>
      <c r="B480" s="1"/>
      <c r="C480" s="1"/>
      <c r="D480" s="1"/>
      <c r="E480" s="1"/>
      <c r="F480" s="1"/>
      <c r="G480" s="1"/>
      <c r="H480" s="1"/>
    </row>
    <row r="481" spans="1:8" ht="31.5" customHeight="1">
      <c r="A481" s="1"/>
      <c r="B481" s="1"/>
      <c r="C481" s="1"/>
      <c r="D481" s="1"/>
      <c r="E481" s="1"/>
      <c r="F481" s="1"/>
      <c r="G481" s="1"/>
      <c r="H481" s="1"/>
    </row>
    <row r="482" spans="1:8" ht="31.5" customHeight="1">
      <c r="A482" s="1"/>
      <c r="B482" s="1"/>
      <c r="C482" s="1"/>
      <c r="D482" s="1"/>
      <c r="E482" s="1"/>
      <c r="F482" s="1"/>
      <c r="G482" s="1"/>
      <c r="H482" s="1"/>
    </row>
    <row r="483" spans="1:8" ht="31.5" customHeight="1">
      <c r="A483" s="1"/>
      <c r="B483" s="1"/>
      <c r="C483" s="1"/>
      <c r="D483" s="1"/>
      <c r="E483" s="1"/>
      <c r="F483" s="1"/>
      <c r="G483" s="1"/>
      <c r="H483" s="1"/>
    </row>
    <row r="484" spans="1:8" ht="31.5" customHeight="1">
      <c r="A484" s="1"/>
      <c r="B484" s="1"/>
      <c r="C484" s="1"/>
      <c r="D484" s="1"/>
      <c r="E484" s="1"/>
      <c r="F484" s="1"/>
      <c r="G484" s="1"/>
      <c r="H484" s="1"/>
    </row>
    <row r="485" spans="1:8" ht="31.5" customHeight="1">
      <c r="A485" s="1"/>
      <c r="B485" s="1"/>
      <c r="C485" s="1"/>
      <c r="D485" s="1"/>
      <c r="E485" s="1"/>
      <c r="F485" s="1"/>
      <c r="G485" s="1"/>
      <c r="H485" s="1"/>
    </row>
    <row r="486" spans="1:8" ht="31.5" customHeight="1">
      <c r="A486" s="1"/>
      <c r="B486" s="1"/>
      <c r="C486" s="1"/>
      <c r="D486" s="1"/>
      <c r="E486" s="1"/>
      <c r="F486" s="1"/>
      <c r="G486" s="1"/>
      <c r="H486" s="1"/>
    </row>
    <row r="487" spans="1:8" ht="31.5" customHeight="1">
      <c r="A487" s="1"/>
      <c r="B487" s="1"/>
      <c r="C487" s="1"/>
      <c r="D487" s="1"/>
      <c r="E487" s="1"/>
      <c r="F487" s="1"/>
      <c r="G487" s="1"/>
      <c r="H487" s="1"/>
    </row>
    <row r="488" spans="1:8" ht="31.5" customHeight="1">
      <c r="A488" s="1"/>
      <c r="B488" s="1"/>
      <c r="C488" s="1"/>
      <c r="D488" s="1"/>
      <c r="E488" s="1"/>
      <c r="F488" s="1"/>
      <c r="G488" s="1"/>
      <c r="H488" s="1"/>
    </row>
    <row r="489" spans="1:8" ht="31.5" customHeight="1">
      <c r="A489" s="1"/>
      <c r="B489" s="1"/>
      <c r="C489" s="1"/>
      <c r="D489" s="1"/>
      <c r="E489" s="1"/>
      <c r="F489" s="1"/>
      <c r="G489" s="1"/>
      <c r="H489" s="1"/>
    </row>
    <row r="490" spans="1:8" ht="31.5" customHeight="1">
      <c r="A490" s="1"/>
      <c r="B490" s="1"/>
      <c r="C490" s="1"/>
      <c r="D490" s="1"/>
      <c r="E490" s="1"/>
      <c r="F490" s="1"/>
      <c r="G490" s="1"/>
      <c r="H490" s="1"/>
    </row>
    <row r="491" spans="1:8" ht="31.5" customHeight="1">
      <c r="A491" s="1"/>
      <c r="B491" s="1"/>
      <c r="C491" s="1"/>
      <c r="D491" s="1"/>
      <c r="E491" s="1"/>
      <c r="F491" s="1"/>
      <c r="G491" s="1"/>
      <c r="H491" s="1"/>
    </row>
    <row r="492" spans="1:8" ht="31.5" customHeight="1">
      <c r="A492" s="1"/>
      <c r="B492" s="1"/>
      <c r="C492" s="1"/>
      <c r="D492" s="1"/>
      <c r="E492" s="1"/>
      <c r="F492" s="1"/>
      <c r="G492" s="1"/>
      <c r="H492" s="1"/>
    </row>
    <row r="493" spans="1:8" ht="31.5" customHeight="1">
      <c r="A493" s="1"/>
      <c r="B493" s="1"/>
      <c r="C493" s="1"/>
      <c r="D493" s="1"/>
      <c r="E493" s="1"/>
      <c r="F493" s="1"/>
      <c r="G493" s="1"/>
      <c r="H493" s="1"/>
    </row>
    <row r="494" spans="1:8" ht="31.5" customHeight="1">
      <c r="A494" s="1"/>
      <c r="B494" s="1"/>
      <c r="C494" s="1"/>
      <c r="D494" s="1"/>
      <c r="E494" s="1"/>
      <c r="F494" s="1"/>
      <c r="G494" s="1"/>
      <c r="H494" s="1"/>
    </row>
    <row r="495" spans="1:8" ht="31.5" customHeight="1">
      <c r="A495" s="1"/>
      <c r="B495" s="1"/>
      <c r="C495" s="1"/>
      <c r="D495" s="1"/>
      <c r="E495" s="1"/>
      <c r="F495" s="1"/>
      <c r="G495" s="1"/>
      <c r="H495" s="1"/>
    </row>
    <row r="496" spans="1:8" ht="31.5" customHeight="1">
      <c r="A496" s="1"/>
      <c r="B496" s="1"/>
      <c r="C496" s="1"/>
      <c r="D496" s="1"/>
      <c r="E496" s="1"/>
      <c r="F496" s="1"/>
      <c r="G496" s="1"/>
      <c r="H496" s="1"/>
    </row>
    <row r="497" spans="1:8" ht="31.5" customHeight="1">
      <c r="A497" s="1"/>
      <c r="B497" s="1"/>
      <c r="C497" s="1"/>
      <c r="D497" s="1"/>
      <c r="E497" s="1"/>
      <c r="F497" s="1"/>
      <c r="G497" s="1"/>
      <c r="H497" s="1"/>
    </row>
    <row r="498" spans="1:8" ht="31.5" customHeight="1">
      <c r="A498" s="1"/>
      <c r="B498" s="1"/>
      <c r="C498" s="1"/>
      <c r="D498" s="1"/>
      <c r="E498" s="1"/>
      <c r="F498" s="1"/>
      <c r="G498" s="1"/>
      <c r="H498" s="1"/>
    </row>
    <row r="499" spans="1:8" ht="31.5" customHeight="1">
      <c r="A499" s="1"/>
      <c r="B499" s="1"/>
      <c r="C499" s="1"/>
      <c r="D499" s="1"/>
      <c r="E499" s="1"/>
      <c r="F499" s="1"/>
      <c r="G499" s="1"/>
      <c r="H499" s="1"/>
    </row>
    <row r="500" spans="1:8" ht="31.5" customHeight="1">
      <c r="A500" s="1"/>
      <c r="B500" s="1"/>
      <c r="C500" s="1"/>
      <c r="D500" s="1"/>
      <c r="E500" s="1"/>
      <c r="F500" s="1"/>
      <c r="G500" s="1"/>
      <c r="H500" s="1"/>
    </row>
    <row r="501" spans="1:8" ht="31.5" customHeight="1">
      <c r="A501" s="1"/>
      <c r="B501" s="1"/>
      <c r="C501" s="1"/>
      <c r="D501" s="1"/>
      <c r="E501" s="1"/>
      <c r="F501" s="1"/>
      <c r="G501" s="1"/>
      <c r="H501" s="1"/>
    </row>
    <row r="502" spans="1:8" ht="31.5" customHeight="1">
      <c r="A502" s="1"/>
      <c r="B502" s="1"/>
      <c r="C502" s="1"/>
      <c r="D502" s="1"/>
      <c r="E502" s="1"/>
      <c r="F502" s="1"/>
      <c r="G502" s="1"/>
      <c r="H502" s="1"/>
    </row>
    <row r="503" spans="1:8" ht="31.5" customHeight="1">
      <c r="A503" s="1"/>
      <c r="B503" s="1"/>
      <c r="C503" s="1"/>
      <c r="D503" s="1"/>
      <c r="E503" s="1"/>
      <c r="F503" s="1"/>
      <c r="G503" s="1"/>
      <c r="H503" s="1"/>
    </row>
    <row r="504" spans="1:8" ht="31.5" customHeight="1">
      <c r="A504" s="1"/>
      <c r="B504" s="1"/>
      <c r="C504" s="1"/>
      <c r="D504" s="1"/>
      <c r="E504" s="1"/>
      <c r="F504" s="1"/>
      <c r="G504" s="1"/>
      <c r="H504" s="1"/>
    </row>
    <row r="505" spans="1:8" ht="31.5" customHeight="1">
      <c r="A505" s="1"/>
      <c r="B505" s="1"/>
      <c r="C505" s="1"/>
      <c r="D505" s="1"/>
      <c r="E505" s="1"/>
      <c r="F505" s="1"/>
      <c r="G505" s="1"/>
      <c r="H505" s="1"/>
    </row>
    <row r="506" spans="1:8" ht="31.5" customHeight="1">
      <c r="A506" s="1"/>
      <c r="B506" s="1"/>
      <c r="C506" s="1"/>
      <c r="D506" s="1"/>
      <c r="E506" s="1"/>
      <c r="F506" s="1"/>
      <c r="G506" s="1"/>
      <c r="H506" s="1"/>
    </row>
    <row r="507" spans="1:8" ht="31.5" customHeight="1">
      <c r="A507" s="1"/>
      <c r="B507" s="1"/>
      <c r="C507" s="1"/>
      <c r="D507" s="1"/>
      <c r="E507" s="1"/>
      <c r="F507" s="1"/>
      <c r="G507" s="1"/>
      <c r="H507" s="1"/>
    </row>
    <row r="508" spans="1:8" ht="31.5" customHeight="1">
      <c r="A508" s="1"/>
      <c r="B508" s="1"/>
      <c r="C508" s="1"/>
      <c r="D508" s="1"/>
      <c r="E508" s="1"/>
      <c r="F508" s="1"/>
      <c r="G508" s="1"/>
      <c r="H508" s="1"/>
    </row>
    <row r="509" spans="1:8" ht="31.5" customHeight="1">
      <c r="A509" s="1"/>
      <c r="B509" s="1"/>
      <c r="C509" s="1"/>
      <c r="D509" s="1"/>
      <c r="E509" s="1"/>
      <c r="F509" s="1"/>
      <c r="G509" s="1"/>
      <c r="H509" s="1"/>
    </row>
    <row r="510" spans="1:8" ht="31.5" customHeight="1">
      <c r="A510" s="1"/>
      <c r="B510" s="1"/>
      <c r="C510" s="1"/>
      <c r="D510" s="1"/>
      <c r="E510" s="1"/>
      <c r="F510" s="1"/>
      <c r="G510" s="1"/>
      <c r="H510" s="1"/>
    </row>
    <row r="511" spans="1:8" ht="31.5" customHeight="1">
      <c r="A511" s="1"/>
      <c r="B511" s="1"/>
      <c r="C511" s="1"/>
      <c r="D511" s="1"/>
      <c r="E511" s="1"/>
      <c r="F511" s="1"/>
      <c r="G511" s="1"/>
      <c r="H511" s="1"/>
    </row>
    <row r="512" spans="1:8" ht="31.5" customHeight="1">
      <c r="A512" s="1"/>
      <c r="B512" s="1"/>
      <c r="C512" s="1"/>
      <c r="D512" s="1"/>
      <c r="E512" s="1"/>
      <c r="F512" s="1"/>
      <c r="G512" s="1"/>
      <c r="H512" s="1"/>
    </row>
    <row r="513" spans="1:8" ht="31.5" customHeight="1">
      <c r="A513" s="1"/>
      <c r="B513" s="1"/>
      <c r="C513" s="1"/>
      <c r="D513" s="1"/>
      <c r="E513" s="1"/>
      <c r="F513" s="1"/>
      <c r="G513" s="1"/>
      <c r="H513" s="1"/>
    </row>
    <row r="514" spans="1:8" ht="31.5" customHeight="1">
      <c r="A514" s="1"/>
      <c r="B514" s="1"/>
      <c r="C514" s="1"/>
      <c r="D514" s="1"/>
      <c r="E514" s="1"/>
      <c r="F514" s="1"/>
      <c r="G514" s="1"/>
      <c r="H514" s="1"/>
    </row>
    <row r="515" spans="1:8" ht="31.5" customHeight="1">
      <c r="A515" s="1"/>
      <c r="B515" s="1"/>
      <c r="C515" s="1"/>
      <c r="D515" s="1"/>
      <c r="E515" s="1"/>
      <c r="F515" s="1"/>
      <c r="G515" s="1"/>
      <c r="H515" s="1"/>
    </row>
    <row r="516" spans="1:8" ht="31.5" customHeight="1">
      <c r="A516" s="1"/>
      <c r="B516" s="1"/>
      <c r="C516" s="1"/>
      <c r="D516" s="1"/>
      <c r="E516" s="1"/>
      <c r="F516" s="1"/>
      <c r="G516" s="1"/>
      <c r="H516" s="1"/>
    </row>
    <row r="517" spans="1:8" ht="31.5" customHeight="1">
      <c r="A517" s="1"/>
      <c r="B517" s="1"/>
      <c r="C517" s="1"/>
      <c r="D517" s="1"/>
      <c r="E517" s="1"/>
      <c r="F517" s="1"/>
      <c r="G517" s="1"/>
      <c r="H517" s="1"/>
    </row>
    <row r="518" spans="1:8" ht="31.5" customHeight="1">
      <c r="A518" s="1"/>
      <c r="B518" s="1"/>
      <c r="C518" s="1"/>
      <c r="D518" s="1"/>
      <c r="E518" s="1"/>
      <c r="F518" s="1"/>
      <c r="G518" s="1"/>
      <c r="H518" s="1"/>
    </row>
    <row r="519" spans="1:8" ht="31.5" customHeight="1">
      <c r="A519" s="1"/>
      <c r="B519" s="1"/>
      <c r="C519" s="1"/>
      <c r="D519" s="1"/>
      <c r="E519" s="1"/>
      <c r="F519" s="1"/>
      <c r="G519" s="1"/>
      <c r="H519" s="1"/>
    </row>
    <row r="520" spans="1:8" ht="31.5" customHeight="1">
      <c r="A520" s="1"/>
      <c r="B520" s="1"/>
      <c r="C520" s="1"/>
      <c r="D520" s="1"/>
      <c r="E520" s="1"/>
      <c r="F520" s="1"/>
      <c r="G520" s="1"/>
      <c r="H520" s="1"/>
    </row>
    <row r="521" spans="1:8" ht="31.5" customHeight="1">
      <c r="A521" s="1"/>
      <c r="B521" s="1"/>
      <c r="C521" s="1"/>
      <c r="D521" s="1"/>
      <c r="E521" s="1"/>
      <c r="F521" s="1"/>
      <c r="G521" s="1"/>
      <c r="H521" s="1"/>
    </row>
    <row r="522" spans="1:8" ht="31.5" customHeight="1">
      <c r="A522" s="1"/>
      <c r="B522" s="1"/>
      <c r="C522" s="1"/>
      <c r="D522" s="1"/>
      <c r="E522" s="1"/>
      <c r="F522" s="1"/>
      <c r="G522" s="1"/>
      <c r="H522" s="1"/>
    </row>
    <row r="523" spans="1:8" ht="31.5" customHeight="1">
      <c r="A523" s="1"/>
      <c r="B523" s="1"/>
      <c r="C523" s="1"/>
      <c r="D523" s="1"/>
      <c r="E523" s="1"/>
      <c r="F523" s="1"/>
      <c r="G523" s="1"/>
      <c r="H523" s="1"/>
    </row>
    <row r="524" spans="1:8" ht="31.5" customHeight="1">
      <c r="A524" s="1"/>
      <c r="B524" s="1"/>
      <c r="C524" s="1"/>
      <c r="D524" s="1"/>
      <c r="E524" s="1"/>
      <c r="F524" s="1"/>
      <c r="G524" s="1"/>
      <c r="H524" s="1"/>
    </row>
    <row r="525" spans="1:8" ht="31.5" customHeight="1">
      <c r="A525" s="1"/>
      <c r="B525" s="1"/>
      <c r="C525" s="1"/>
      <c r="D525" s="1"/>
      <c r="E525" s="1"/>
      <c r="F525" s="1"/>
      <c r="G525" s="1"/>
      <c r="H525" s="1"/>
    </row>
    <row r="526" spans="1:8" ht="31.5" customHeight="1">
      <c r="A526" s="1"/>
      <c r="B526" s="1"/>
      <c r="C526" s="1"/>
      <c r="D526" s="1"/>
      <c r="E526" s="1"/>
      <c r="F526" s="1"/>
      <c r="G526" s="1"/>
      <c r="H526" s="1"/>
    </row>
    <row r="527" spans="1:8" ht="31.5" customHeight="1">
      <c r="A527" s="1"/>
      <c r="B527" s="1"/>
      <c r="C527" s="1"/>
      <c r="D527" s="1"/>
      <c r="E527" s="1"/>
      <c r="F527" s="1"/>
      <c r="G527" s="1"/>
      <c r="H527" s="1"/>
    </row>
    <row r="528" spans="1:8" ht="31.5" customHeight="1">
      <c r="A528" s="1"/>
      <c r="B528" s="1"/>
      <c r="C528" s="1"/>
      <c r="D528" s="1"/>
      <c r="E528" s="1"/>
      <c r="F528" s="1"/>
      <c r="G528" s="1"/>
      <c r="H528" s="1"/>
    </row>
    <row r="529" spans="1:8" ht="31.5" customHeight="1">
      <c r="A529" s="1"/>
      <c r="B529" s="1"/>
      <c r="C529" s="1"/>
      <c r="D529" s="1"/>
      <c r="E529" s="1"/>
      <c r="F529" s="1"/>
      <c r="G529" s="1"/>
      <c r="H529" s="1"/>
    </row>
    <row r="530" spans="1:8" ht="31.5" customHeight="1">
      <c r="A530" s="1"/>
      <c r="B530" s="1"/>
      <c r="C530" s="1"/>
      <c r="D530" s="1"/>
      <c r="E530" s="1"/>
      <c r="F530" s="1"/>
      <c r="G530" s="1"/>
      <c r="H530" s="1"/>
    </row>
    <row r="531" spans="1:8" ht="31.5" customHeight="1">
      <c r="A531" s="1"/>
      <c r="B531" s="1"/>
      <c r="C531" s="1"/>
      <c r="D531" s="1"/>
      <c r="E531" s="1"/>
      <c r="F531" s="1"/>
      <c r="G531" s="1"/>
      <c r="H531" s="1"/>
    </row>
    <row r="532" spans="1:8" ht="31.5" customHeight="1">
      <c r="A532" s="1"/>
      <c r="B532" s="1"/>
      <c r="C532" s="1"/>
      <c r="D532" s="1"/>
      <c r="E532" s="1"/>
      <c r="F532" s="1"/>
      <c r="G532" s="1"/>
      <c r="H532" s="1"/>
    </row>
    <row r="533" spans="1:8" ht="31.5" customHeight="1">
      <c r="A533" s="1"/>
      <c r="B533" s="1"/>
      <c r="C533" s="1"/>
      <c r="D533" s="1"/>
      <c r="E533" s="1"/>
      <c r="F533" s="1"/>
      <c r="G533" s="1"/>
      <c r="H533" s="1"/>
    </row>
    <row r="534" spans="1:8" ht="31.5" customHeight="1">
      <c r="A534" s="1"/>
      <c r="B534" s="1"/>
      <c r="C534" s="1"/>
      <c r="D534" s="1"/>
      <c r="E534" s="1"/>
      <c r="F534" s="1"/>
      <c r="G534" s="1"/>
      <c r="H534" s="1"/>
    </row>
    <row r="535" spans="1:8" ht="31.5" customHeight="1">
      <c r="A535" s="1"/>
      <c r="B535" s="1"/>
      <c r="C535" s="1"/>
      <c r="D535" s="1"/>
      <c r="E535" s="1"/>
      <c r="F535" s="1"/>
      <c r="G535" s="1"/>
      <c r="H535" s="1"/>
    </row>
    <row r="536" spans="1:8" ht="31.5" customHeight="1">
      <c r="A536" s="1"/>
      <c r="B536" s="1"/>
      <c r="C536" s="1"/>
      <c r="D536" s="1"/>
      <c r="E536" s="1"/>
      <c r="F536" s="1"/>
      <c r="G536" s="1"/>
      <c r="H536" s="1"/>
    </row>
    <row r="537" spans="1:8" ht="31.5" customHeight="1">
      <c r="A537" s="1"/>
      <c r="B537" s="1"/>
      <c r="C537" s="1"/>
      <c r="D537" s="1"/>
      <c r="E537" s="1"/>
      <c r="F537" s="1"/>
      <c r="G537" s="1"/>
      <c r="H537" s="1"/>
    </row>
    <row r="538" spans="1:8" ht="31.5" customHeight="1">
      <c r="A538" s="1"/>
      <c r="B538" s="1"/>
      <c r="C538" s="1"/>
      <c r="D538" s="1"/>
      <c r="E538" s="1"/>
      <c r="F538" s="1"/>
      <c r="G538" s="1"/>
      <c r="H538" s="1"/>
    </row>
    <row r="539" spans="1:8" ht="31.5" customHeight="1">
      <c r="A539" s="1"/>
      <c r="B539" s="1"/>
      <c r="C539" s="1"/>
      <c r="D539" s="1"/>
      <c r="E539" s="1"/>
      <c r="F539" s="1"/>
      <c r="G539" s="1"/>
      <c r="H539" s="1"/>
    </row>
    <row r="540" spans="1:8" ht="31.5" customHeight="1">
      <c r="A540" s="1"/>
      <c r="B540" s="1"/>
      <c r="C540" s="1"/>
      <c r="D540" s="1"/>
      <c r="E540" s="1"/>
      <c r="F540" s="1"/>
      <c r="G540" s="1"/>
      <c r="H540" s="1"/>
    </row>
    <row r="541" spans="1:8" ht="31.5" customHeight="1">
      <c r="A541" s="1"/>
      <c r="B541" s="1"/>
      <c r="C541" s="1"/>
      <c r="D541" s="1"/>
      <c r="E541" s="1"/>
      <c r="F541" s="1"/>
      <c r="G541" s="1"/>
      <c r="H541" s="1"/>
    </row>
    <row r="542" spans="1:8" ht="31.5" customHeight="1">
      <c r="A542" s="1"/>
      <c r="B542" s="1"/>
      <c r="C542" s="1"/>
      <c r="D542" s="1"/>
      <c r="E542" s="1"/>
      <c r="F542" s="1"/>
      <c r="G542" s="1"/>
      <c r="H542" s="1"/>
    </row>
    <row r="543" spans="1:8" ht="31.5" customHeight="1">
      <c r="A543" s="1"/>
      <c r="B543" s="1"/>
      <c r="C543" s="1"/>
      <c r="D543" s="1"/>
      <c r="E543" s="1"/>
      <c r="F543" s="1"/>
      <c r="G543" s="1"/>
      <c r="H543" s="1"/>
    </row>
    <row r="544" spans="1:8" ht="31.5" customHeight="1">
      <c r="A544" s="1"/>
      <c r="B544" s="1"/>
      <c r="C544" s="1"/>
      <c r="D544" s="1"/>
      <c r="E544" s="1"/>
      <c r="F544" s="1"/>
      <c r="G544" s="1"/>
      <c r="H544" s="1"/>
    </row>
    <row r="545" spans="1:8" ht="31.5" customHeight="1">
      <c r="A545" s="1"/>
      <c r="B545" s="1"/>
      <c r="C545" s="1"/>
      <c r="D545" s="1"/>
      <c r="E545" s="1"/>
      <c r="F545" s="1"/>
      <c r="G545" s="1"/>
      <c r="H545" s="1"/>
    </row>
    <row r="546" spans="1:8" ht="31.5" customHeight="1">
      <c r="A546" s="1"/>
      <c r="B546" s="1"/>
      <c r="C546" s="1"/>
      <c r="D546" s="1"/>
      <c r="E546" s="1"/>
      <c r="F546" s="1"/>
      <c r="G546" s="1"/>
      <c r="H546" s="1"/>
    </row>
    <row r="547" spans="1:8" ht="31.5" customHeight="1">
      <c r="A547" s="1"/>
      <c r="B547" s="1"/>
      <c r="C547" s="1"/>
      <c r="D547" s="1"/>
      <c r="E547" s="1"/>
      <c r="F547" s="1"/>
      <c r="G547" s="1"/>
      <c r="H547" s="1"/>
    </row>
    <row r="548" spans="1:8" ht="31.5" customHeight="1">
      <c r="A548" s="1"/>
      <c r="B548" s="1"/>
      <c r="C548" s="1"/>
      <c r="D548" s="1"/>
      <c r="E548" s="1"/>
      <c r="F548" s="1"/>
      <c r="G548" s="1"/>
      <c r="H548" s="1"/>
    </row>
    <row r="549" spans="1:8" ht="31.5" customHeight="1">
      <c r="A549" s="1"/>
      <c r="B549" s="1"/>
      <c r="C549" s="1"/>
      <c r="D549" s="1"/>
      <c r="E549" s="1"/>
      <c r="F549" s="1"/>
      <c r="G549" s="1"/>
      <c r="H549" s="1"/>
    </row>
    <row r="550" spans="1:8" ht="31.5" customHeight="1">
      <c r="A550" s="1"/>
      <c r="B550" s="1"/>
      <c r="C550" s="1"/>
      <c r="D550" s="1"/>
      <c r="E550" s="1"/>
      <c r="F550" s="1"/>
      <c r="G550" s="1"/>
      <c r="H550" s="1"/>
    </row>
    <row r="551" spans="1:8" ht="31.5" customHeight="1">
      <c r="A551" s="1"/>
      <c r="B551" s="1"/>
      <c r="C551" s="1"/>
      <c r="D551" s="1"/>
      <c r="E551" s="1"/>
      <c r="F551" s="1"/>
      <c r="G551" s="1"/>
      <c r="H551" s="1"/>
    </row>
    <row r="552" spans="1:8" ht="31.5" customHeight="1">
      <c r="A552" s="1"/>
      <c r="B552" s="1"/>
      <c r="C552" s="1"/>
      <c r="D552" s="1"/>
      <c r="E552" s="1"/>
      <c r="F552" s="1"/>
      <c r="G552" s="1"/>
      <c r="H552" s="1"/>
    </row>
    <row r="553" spans="1:8" ht="31.5" customHeight="1">
      <c r="A553" s="1"/>
      <c r="B553" s="1"/>
      <c r="C553" s="1"/>
      <c r="D553" s="1"/>
      <c r="E553" s="1"/>
      <c r="F553" s="1"/>
      <c r="G553" s="1"/>
      <c r="H553" s="1"/>
    </row>
    <row r="554" spans="1:8" ht="31.5" customHeight="1">
      <c r="A554" s="1"/>
      <c r="B554" s="1"/>
      <c r="C554" s="1"/>
      <c r="D554" s="1"/>
      <c r="E554" s="1"/>
      <c r="F554" s="1"/>
      <c r="G554" s="1"/>
      <c r="H554" s="1"/>
    </row>
    <row r="555" spans="1:8" ht="31.5" customHeight="1">
      <c r="A555" s="1"/>
      <c r="B555" s="1"/>
      <c r="C555" s="1"/>
      <c r="D555" s="1"/>
      <c r="E555" s="1"/>
      <c r="F555" s="1"/>
      <c r="G555" s="1"/>
      <c r="H555" s="1"/>
    </row>
    <row r="556" spans="1:8" ht="31.5" customHeight="1">
      <c r="A556" s="1"/>
      <c r="B556" s="1"/>
      <c r="C556" s="1"/>
      <c r="D556" s="1"/>
      <c r="E556" s="1"/>
      <c r="F556" s="1"/>
      <c r="G556" s="1"/>
      <c r="H556" s="1"/>
    </row>
    <row r="557" spans="1:8" ht="31.5" customHeight="1">
      <c r="A557" s="1"/>
      <c r="B557" s="1"/>
      <c r="C557" s="1"/>
      <c r="D557" s="1"/>
      <c r="E557" s="1"/>
      <c r="F557" s="1"/>
      <c r="G557" s="1"/>
      <c r="H557" s="1"/>
    </row>
    <row r="558" spans="1:8" ht="31.5" customHeight="1">
      <c r="A558" s="1"/>
      <c r="B558" s="1"/>
      <c r="C558" s="1"/>
      <c r="D558" s="1"/>
      <c r="E558" s="1"/>
      <c r="F558" s="1"/>
      <c r="G558" s="1"/>
      <c r="H558" s="1"/>
    </row>
    <row r="559" spans="1:8" ht="31.5" customHeight="1">
      <c r="A559" s="1"/>
      <c r="B559" s="1"/>
      <c r="C559" s="1"/>
      <c r="D559" s="1"/>
      <c r="E559" s="1"/>
      <c r="F559" s="1"/>
      <c r="G559" s="1"/>
      <c r="H559" s="1"/>
    </row>
    <row r="560" spans="1:8" ht="31.5" customHeight="1">
      <c r="A560" s="1"/>
      <c r="B560" s="1"/>
      <c r="C560" s="1"/>
      <c r="D560" s="1"/>
      <c r="E560" s="1"/>
      <c r="F560" s="1"/>
      <c r="G560" s="1"/>
      <c r="H560" s="1"/>
    </row>
    <row r="561" spans="1:8" ht="31.5" customHeight="1">
      <c r="A561" s="1"/>
      <c r="B561" s="1"/>
      <c r="C561" s="1"/>
      <c r="D561" s="1"/>
      <c r="E561" s="1"/>
      <c r="F561" s="1"/>
      <c r="G561" s="1"/>
      <c r="H561" s="1"/>
    </row>
    <row r="562" spans="1:8" ht="31.5" customHeight="1">
      <c r="A562" s="1"/>
      <c r="B562" s="1"/>
      <c r="C562" s="1"/>
      <c r="D562" s="1"/>
      <c r="E562" s="1"/>
      <c r="F562" s="1"/>
      <c r="G562" s="1"/>
      <c r="H562" s="1"/>
    </row>
    <row r="563" spans="1:8" ht="31.5" customHeight="1">
      <c r="A563" s="1"/>
      <c r="B563" s="1"/>
      <c r="C563" s="1"/>
      <c r="D563" s="1"/>
      <c r="E563" s="1"/>
      <c r="F563" s="1"/>
      <c r="G563" s="1"/>
      <c r="H563" s="1"/>
    </row>
    <row r="564" spans="1:8" ht="31.5" customHeight="1">
      <c r="A564" s="1"/>
      <c r="B564" s="1"/>
      <c r="C564" s="1"/>
      <c r="D564" s="1"/>
      <c r="E564" s="1"/>
      <c r="F564" s="1"/>
      <c r="G564" s="1"/>
      <c r="H564" s="1"/>
    </row>
    <row r="565" spans="1:8" ht="31.5" customHeight="1">
      <c r="A565" s="1"/>
      <c r="B565" s="1"/>
      <c r="C565" s="1"/>
      <c r="D565" s="1"/>
      <c r="E565" s="1"/>
      <c r="F565" s="1"/>
      <c r="G565" s="1"/>
      <c r="H565" s="1"/>
    </row>
    <row r="566" spans="1:8" ht="31.5" customHeight="1">
      <c r="A566" s="1"/>
      <c r="B566" s="1"/>
      <c r="C566" s="1"/>
      <c r="D566" s="1"/>
      <c r="E566" s="1"/>
      <c r="F566" s="1"/>
      <c r="G566" s="1"/>
      <c r="H566" s="1"/>
    </row>
    <row r="567" spans="1:8" ht="31.5" customHeight="1">
      <c r="A567" s="1"/>
      <c r="B567" s="1"/>
      <c r="C567" s="1"/>
      <c r="D567" s="1"/>
      <c r="E567" s="1"/>
      <c r="F567" s="1"/>
      <c r="G567" s="1"/>
      <c r="H567" s="1"/>
    </row>
    <row r="568" spans="1:8" ht="31.5" customHeight="1">
      <c r="A568" s="1"/>
      <c r="B568" s="1"/>
      <c r="C568" s="1"/>
      <c r="D568" s="1"/>
      <c r="E568" s="1"/>
      <c r="F568" s="1"/>
      <c r="G568" s="1"/>
      <c r="H568" s="1"/>
    </row>
    <row r="569" spans="1:8" ht="31.5" customHeight="1">
      <c r="A569" s="1"/>
      <c r="B569" s="1"/>
      <c r="C569" s="1"/>
      <c r="D569" s="1"/>
      <c r="E569" s="1"/>
      <c r="F569" s="1"/>
      <c r="G569" s="1"/>
      <c r="H569" s="1"/>
    </row>
    <row r="570" spans="1:8" ht="31.5" customHeight="1">
      <c r="A570" s="1"/>
      <c r="B570" s="1"/>
      <c r="C570" s="1"/>
      <c r="D570" s="1"/>
      <c r="E570" s="1"/>
      <c r="F570" s="1"/>
      <c r="G570" s="1"/>
      <c r="H570" s="1"/>
    </row>
    <row r="571" spans="1:8" ht="31.5" customHeight="1">
      <c r="A571" s="1"/>
      <c r="B571" s="1"/>
      <c r="C571" s="1"/>
      <c r="D571" s="1"/>
      <c r="E571" s="1"/>
      <c r="F571" s="1"/>
      <c r="G571" s="1"/>
      <c r="H571" s="1"/>
    </row>
    <row r="572" spans="1:8" ht="31.5" customHeight="1">
      <c r="A572" s="1"/>
      <c r="B572" s="1"/>
      <c r="C572" s="1"/>
      <c r="D572" s="1"/>
      <c r="E572" s="1"/>
      <c r="F572" s="1"/>
      <c r="G572" s="1"/>
      <c r="H572" s="1"/>
    </row>
    <row r="573" spans="1:8" ht="31.5" customHeight="1">
      <c r="A573" s="1"/>
      <c r="B573" s="1"/>
      <c r="C573" s="1"/>
      <c r="D573" s="1"/>
      <c r="E573" s="1"/>
      <c r="F573" s="1"/>
      <c r="G573" s="1"/>
      <c r="H573" s="1"/>
    </row>
    <row r="574" spans="1:8" ht="31.5" customHeight="1">
      <c r="A574" s="1"/>
      <c r="B574" s="1"/>
      <c r="C574" s="1"/>
      <c r="D574" s="1"/>
      <c r="E574" s="1"/>
      <c r="F574" s="1"/>
      <c r="G574" s="1"/>
      <c r="H574" s="1"/>
    </row>
    <row r="575" spans="1:8" ht="31.5" customHeight="1">
      <c r="A575" s="1"/>
      <c r="B575" s="1"/>
      <c r="C575" s="1"/>
      <c r="D575" s="1"/>
      <c r="E575" s="1"/>
      <c r="F575" s="1"/>
      <c r="G575" s="1"/>
      <c r="H575" s="1"/>
    </row>
    <row r="576" spans="1:8" ht="31.5" customHeight="1">
      <c r="A576" s="1"/>
      <c r="B576" s="1"/>
      <c r="C576" s="1"/>
      <c r="D576" s="1"/>
      <c r="E576" s="1"/>
      <c r="F576" s="1"/>
      <c r="G576" s="1"/>
      <c r="H576" s="1"/>
    </row>
    <row r="577" spans="1:8" ht="31.5" customHeight="1">
      <c r="A577" s="1"/>
      <c r="B577" s="1"/>
      <c r="C577" s="1"/>
      <c r="D577" s="1"/>
      <c r="E577" s="1"/>
      <c r="F577" s="1"/>
      <c r="G577" s="1"/>
      <c r="H577" s="1"/>
    </row>
    <row r="578" spans="1:8" ht="31.5" customHeight="1">
      <c r="A578" s="1"/>
      <c r="B578" s="1"/>
      <c r="C578" s="1"/>
      <c r="D578" s="1"/>
      <c r="E578" s="1"/>
      <c r="F578" s="1"/>
      <c r="G578" s="1"/>
      <c r="H578" s="1"/>
    </row>
    <row r="579" spans="1:8" ht="31.5" customHeight="1">
      <c r="A579" s="1"/>
      <c r="B579" s="1"/>
      <c r="C579" s="1"/>
      <c r="D579" s="1"/>
      <c r="E579" s="1"/>
      <c r="F579" s="1"/>
      <c r="G579" s="1"/>
      <c r="H579" s="1"/>
    </row>
    <row r="580" spans="1:8" ht="31.5" customHeight="1">
      <c r="A580" s="1"/>
      <c r="B580" s="1"/>
      <c r="C580" s="1"/>
      <c r="D580" s="1"/>
      <c r="E580" s="1"/>
      <c r="F580" s="1"/>
      <c r="G580" s="1"/>
      <c r="H580" s="1"/>
    </row>
    <row r="581" spans="1:8" ht="31.5" customHeight="1">
      <c r="A581" s="1"/>
      <c r="B581" s="1"/>
      <c r="C581" s="1"/>
      <c r="D581" s="1"/>
      <c r="E581" s="1"/>
      <c r="F581" s="1"/>
      <c r="G581" s="1"/>
      <c r="H581" s="1"/>
    </row>
    <row r="582" spans="1:8" ht="31.5" customHeight="1">
      <c r="A582" s="1"/>
      <c r="B582" s="1"/>
      <c r="C582" s="1"/>
      <c r="D582" s="1"/>
      <c r="E582" s="1"/>
      <c r="F582" s="1"/>
      <c r="G582" s="1"/>
      <c r="H582" s="1"/>
    </row>
    <row r="583" spans="1:8" ht="31.5" customHeight="1">
      <c r="A583" s="1"/>
      <c r="B583" s="1"/>
      <c r="C583" s="1"/>
      <c r="D583" s="1"/>
      <c r="E583" s="1"/>
      <c r="F583" s="1"/>
      <c r="G583" s="1"/>
      <c r="H583" s="1"/>
    </row>
    <row r="584" spans="1:8" ht="31.5" customHeight="1">
      <c r="A584" s="1"/>
      <c r="B584" s="1"/>
      <c r="C584" s="1"/>
      <c r="D584" s="1"/>
      <c r="E584" s="1"/>
      <c r="F584" s="1"/>
      <c r="G584" s="1"/>
      <c r="H584" s="1"/>
    </row>
    <row r="585" spans="1:8" ht="31.5" customHeight="1">
      <c r="A585" s="1"/>
      <c r="B585" s="1"/>
      <c r="C585" s="1"/>
      <c r="D585" s="1"/>
      <c r="E585" s="1"/>
      <c r="F585" s="1"/>
      <c r="G585" s="1"/>
      <c r="H585" s="1"/>
    </row>
    <row r="586" spans="1:8" ht="31.5" customHeight="1">
      <c r="A586" s="1"/>
      <c r="B586" s="1"/>
      <c r="C586" s="1"/>
      <c r="D586" s="1"/>
      <c r="E586" s="1"/>
      <c r="F586" s="1"/>
      <c r="G586" s="1"/>
      <c r="H586" s="1"/>
    </row>
    <row r="587" spans="1:8" ht="31.5" customHeight="1">
      <c r="A587" s="1"/>
      <c r="B587" s="1"/>
      <c r="C587" s="1"/>
      <c r="D587" s="1"/>
      <c r="E587" s="1"/>
      <c r="F587" s="1"/>
      <c r="G587" s="1"/>
      <c r="H587" s="1"/>
    </row>
    <row r="588" spans="1:8" ht="31.5" customHeight="1">
      <c r="A588" s="1"/>
      <c r="B588" s="1"/>
      <c r="C588" s="1"/>
      <c r="D588" s="1"/>
      <c r="E588" s="1"/>
      <c r="F588" s="1"/>
      <c r="G588" s="1"/>
      <c r="H588" s="1"/>
    </row>
    <row r="589" spans="1:8" ht="31.5" customHeight="1">
      <c r="A589" s="1"/>
      <c r="B589" s="1"/>
      <c r="C589" s="1"/>
      <c r="D589" s="1"/>
      <c r="E589" s="1"/>
      <c r="F589" s="1"/>
      <c r="G589" s="1"/>
      <c r="H589" s="1"/>
    </row>
    <row r="590" spans="1:8" ht="31.5" customHeight="1">
      <c r="A590" s="1"/>
      <c r="B590" s="1"/>
      <c r="C590" s="1"/>
      <c r="D590" s="1"/>
      <c r="E590" s="1"/>
      <c r="F590" s="1"/>
      <c r="G590" s="1"/>
      <c r="H590" s="1"/>
    </row>
    <row r="591" spans="1:8" ht="31.5" customHeight="1">
      <c r="A591" s="1"/>
      <c r="B591" s="1"/>
      <c r="C591" s="1"/>
      <c r="D591" s="1"/>
      <c r="E591" s="1"/>
      <c r="F591" s="1"/>
      <c r="G591" s="1"/>
      <c r="H591" s="1"/>
    </row>
    <row r="592" spans="1:8" ht="31.5" customHeight="1">
      <c r="A592" s="1"/>
      <c r="B592" s="1"/>
      <c r="C592" s="1"/>
      <c r="D592" s="1"/>
      <c r="E592" s="1"/>
      <c r="F592" s="1"/>
      <c r="G592" s="1"/>
      <c r="H592" s="1"/>
    </row>
    <row r="593" spans="1:8" ht="31.5" customHeight="1">
      <c r="A593" s="1"/>
      <c r="B593" s="1"/>
      <c r="C593" s="1"/>
      <c r="D593" s="1"/>
      <c r="E593" s="1"/>
      <c r="F593" s="1"/>
      <c r="G593" s="1"/>
      <c r="H593" s="1"/>
    </row>
    <row r="594" spans="1:8" ht="31.5" customHeight="1">
      <c r="A594" s="1"/>
      <c r="B594" s="1"/>
      <c r="C594" s="1"/>
      <c r="D594" s="1"/>
      <c r="E594" s="1"/>
      <c r="F594" s="1"/>
      <c r="G594" s="1"/>
      <c r="H594" s="1"/>
    </row>
    <row r="595" spans="1:8" ht="31.5" customHeight="1">
      <c r="A595" s="1"/>
      <c r="B595" s="1"/>
      <c r="C595" s="1"/>
      <c r="D595" s="1"/>
      <c r="E595" s="1"/>
      <c r="F595" s="1"/>
      <c r="G595" s="1"/>
      <c r="H595" s="1"/>
    </row>
    <row r="596" spans="1:8" ht="31.5" customHeight="1">
      <c r="A596" s="1"/>
      <c r="B596" s="1"/>
      <c r="C596" s="1"/>
      <c r="D596" s="1"/>
      <c r="E596" s="1"/>
      <c r="F596" s="1"/>
      <c r="G596" s="1"/>
      <c r="H596" s="1"/>
    </row>
    <row r="597" spans="1:8" ht="31.5" customHeight="1">
      <c r="A597" s="1"/>
      <c r="B597" s="1"/>
      <c r="C597" s="1"/>
      <c r="D597" s="1"/>
      <c r="E597" s="1"/>
      <c r="F597" s="1"/>
      <c r="G597" s="1"/>
      <c r="H597" s="1"/>
    </row>
    <row r="598" spans="1:8" ht="31.5" customHeight="1">
      <c r="A598" s="1"/>
      <c r="B598" s="1"/>
      <c r="C598" s="1"/>
      <c r="D598" s="1"/>
      <c r="E598" s="1"/>
      <c r="F598" s="1"/>
      <c r="G598" s="1"/>
      <c r="H598" s="1"/>
    </row>
    <row r="599" spans="1:8" ht="31.5" customHeight="1">
      <c r="A599" s="1"/>
      <c r="B599" s="1"/>
      <c r="C599" s="1"/>
      <c r="D599" s="1"/>
      <c r="E599" s="1"/>
      <c r="F599" s="1"/>
      <c r="G599" s="1"/>
      <c r="H599" s="1"/>
    </row>
    <row r="600" spans="1:8" ht="31.5" customHeight="1">
      <c r="A600" s="1"/>
      <c r="B600" s="1"/>
      <c r="C600" s="1"/>
      <c r="D600" s="1"/>
      <c r="E600" s="1"/>
      <c r="F600" s="1"/>
      <c r="G600" s="1"/>
      <c r="H600" s="1"/>
    </row>
    <row r="601" spans="1:8" ht="31.5" customHeight="1">
      <c r="A601" s="1"/>
      <c r="B601" s="1"/>
      <c r="C601" s="1"/>
      <c r="D601" s="1"/>
      <c r="E601" s="1"/>
      <c r="F601" s="1"/>
      <c r="G601" s="1"/>
      <c r="H601" s="1"/>
    </row>
    <row r="602" spans="1:8" ht="31.5" customHeight="1">
      <c r="A602" s="1"/>
      <c r="B602" s="1"/>
      <c r="C602" s="1"/>
      <c r="D602" s="1"/>
      <c r="E602" s="1"/>
      <c r="F602" s="1"/>
      <c r="G602" s="1"/>
      <c r="H602" s="1"/>
    </row>
    <row r="603" spans="1:8" ht="31.5" customHeight="1">
      <c r="A603" s="1"/>
      <c r="B603" s="1"/>
      <c r="C603" s="1"/>
      <c r="D603" s="1"/>
      <c r="E603" s="1"/>
      <c r="F603" s="1"/>
      <c r="G603" s="1"/>
      <c r="H603" s="1"/>
    </row>
    <row r="604" spans="1:8" ht="31.5" customHeight="1">
      <c r="A604" s="1"/>
      <c r="B604" s="1"/>
      <c r="C604" s="1"/>
      <c r="D604" s="1"/>
      <c r="E604" s="1"/>
      <c r="F604" s="1"/>
      <c r="G604" s="1"/>
      <c r="H604" s="1"/>
    </row>
    <row r="605" spans="1:8" ht="31.5" customHeight="1">
      <c r="A605" s="1"/>
      <c r="B605" s="1"/>
      <c r="C605" s="1"/>
      <c r="D605" s="1"/>
      <c r="E605" s="1"/>
      <c r="F605" s="1"/>
      <c r="G605" s="1"/>
      <c r="H605" s="1"/>
    </row>
    <row r="606" spans="1:8" ht="31.5" customHeight="1">
      <c r="A606" s="1"/>
      <c r="B606" s="1"/>
      <c r="C606" s="1"/>
      <c r="D606" s="1"/>
      <c r="E606" s="1"/>
      <c r="F606" s="1"/>
      <c r="G606" s="1"/>
      <c r="H606" s="1"/>
    </row>
    <row r="607" spans="1:8" ht="31.5" customHeight="1">
      <c r="A607" s="1"/>
      <c r="B607" s="1"/>
      <c r="C607" s="1"/>
      <c r="D607" s="1"/>
      <c r="E607" s="1"/>
      <c r="F607" s="1"/>
      <c r="G607" s="1"/>
      <c r="H607" s="1"/>
    </row>
    <row r="608" spans="1:8" ht="31.5" customHeight="1">
      <c r="A608" s="1"/>
      <c r="B608" s="1"/>
      <c r="C608" s="1"/>
      <c r="D608" s="1"/>
      <c r="E608" s="1"/>
      <c r="F608" s="1"/>
      <c r="G608" s="1"/>
      <c r="H608" s="1"/>
    </row>
    <row r="609" spans="1:8" ht="31.5" customHeight="1">
      <c r="A609" s="1"/>
      <c r="B609" s="1"/>
      <c r="C609" s="1"/>
      <c r="D609" s="1"/>
      <c r="E609" s="1"/>
      <c r="F609" s="1"/>
      <c r="G609" s="1"/>
      <c r="H609" s="1"/>
    </row>
    <row r="610" spans="1:8" ht="31.5" customHeight="1">
      <c r="A610" s="1"/>
      <c r="B610" s="1"/>
      <c r="C610" s="1"/>
      <c r="D610" s="1"/>
      <c r="E610" s="1"/>
      <c r="F610" s="1"/>
      <c r="G610" s="1"/>
      <c r="H610" s="1"/>
    </row>
    <row r="611" spans="1:8" ht="31.5" customHeight="1">
      <c r="A611" s="1"/>
      <c r="B611" s="1"/>
      <c r="C611" s="1"/>
      <c r="D611" s="1"/>
      <c r="E611" s="1"/>
      <c r="F611" s="1"/>
      <c r="G611" s="1"/>
      <c r="H611" s="1"/>
    </row>
    <row r="612" spans="1:8" ht="31.5" customHeight="1">
      <c r="A612" s="1"/>
      <c r="B612" s="1"/>
      <c r="C612" s="1"/>
      <c r="D612" s="1"/>
      <c r="E612" s="1"/>
      <c r="F612" s="1"/>
      <c r="G612" s="1"/>
      <c r="H612" s="1"/>
    </row>
    <row r="613" spans="1:8" ht="31.5" customHeight="1">
      <c r="A613" s="1"/>
      <c r="B613" s="1"/>
      <c r="C613" s="1"/>
      <c r="D613" s="1"/>
      <c r="E613" s="1"/>
      <c r="F613" s="1"/>
      <c r="G613" s="1"/>
      <c r="H613" s="1"/>
    </row>
    <row r="614" spans="1:8" ht="31.5" customHeight="1">
      <c r="A614" s="1"/>
      <c r="B614" s="1"/>
      <c r="C614" s="1"/>
      <c r="D614" s="1"/>
      <c r="E614" s="1"/>
      <c r="F614" s="1"/>
      <c r="G614" s="1"/>
      <c r="H614" s="1"/>
    </row>
    <row r="615" spans="1:8" ht="31.5" customHeight="1">
      <c r="A615" s="1"/>
      <c r="B615" s="1"/>
      <c r="C615" s="1"/>
      <c r="D615" s="1"/>
      <c r="E615" s="1"/>
      <c r="F615" s="1"/>
      <c r="G615" s="1"/>
      <c r="H615" s="1"/>
    </row>
    <row r="616" spans="1:8" ht="31.5" customHeight="1">
      <c r="A616" s="1"/>
      <c r="B616" s="1"/>
      <c r="C616" s="1"/>
      <c r="D616" s="1"/>
      <c r="E616" s="1"/>
      <c r="F616" s="1"/>
      <c r="G616" s="1"/>
      <c r="H616" s="1"/>
    </row>
    <row r="617" spans="1:8" ht="31.5" customHeight="1">
      <c r="A617" s="1"/>
      <c r="B617" s="1"/>
      <c r="C617" s="1"/>
      <c r="D617" s="1"/>
      <c r="E617" s="1"/>
      <c r="F617" s="1"/>
      <c r="G617" s="1"/>
      <c r="H617" s="1"/>
    </row>
    <row r="618" spans="1:8" ht="31.5" customHeight="1">
      <c r="A618" s="1"/>
      <c r="B618" s="1"/>
      <c r="C618" s="1"/>
      <c r="D618" s="1"/>
      <c r="E618" s="1"/>
      <c r="F618" s="1"/>
      <c r="G618" s="1"/>
      <c r="H618" s="1"/>
    </row>
    <row r="619" spans="1:8" ht="31.5" customHeight="1">
      <c r="A619" s="1"/>
      <c r="B619" s="1"/>
      <c r="C619" s="1"/>
      <c r="D619" s="1"/>
      <c r="E619" s="1"/>
      <c r="F619" s="1"/>
      <c r="G619" s="1"/>
      <c r="H619" s="1"/>
    </row>
    <row r="620" spans="1:8" ht="31.5" customHeight="1">
      <c r="A620" s="1"/>
      <c r="B620" s="1"/>
      <c r="C620" s="1"/>
      <c r="D620" s="1"/>
      <c r="E620" s="1"/>
      <c r="F620" s="1"/>
      <c r="G620" s="1"/>
      <c r="H620" s="1"/>
    </row>
    <row r="621" spans="1:8" ht="31.5" customHeight="1">
      <c r="A621" s="1"/>
      <c r="B621" s="1"/>
      <c r="C621" s="1"/>
      <c r="D621" s="1"/>
      <c r="E621" s="1"/>
      <c r="F621" s="1"/>
      <c r="G621" s="1"/>
      <c r="H621" s="1"/>
    </row>
    <row r="622" spans="1:8" ht="31.5" customHeight="1">
      <c r="A622" s="1"/>
      <c r="B622" s="1"/>
      <c r="C622" s="1"/>
      <c r="D622" s="1"/>
      <c r="E622" s="1"/>
      <c r="F622" s="1"/>
      <c r="G622" s="1"/>
      <c r="H622" s="1"/>
    </row>
    <row r="623" spans="1:8" ht="31.5" customHeight="1">
      <c r="A623" s="1"/>
      <c r="B623" s="1"/>
      <c r="C623" s="1"/>
      <c r="D623" s="1"/>
      <c r="E623" s="1"/>
      <c r="F623" s="1"/>
      <c r="G623" s="1"/>
      <c r="H623" s="1"/>
    </row>
    <row r="624" spans="1:8" ht="31.5" customHeight="1">
      <c r="A624" s="1"/>
      <c r="B624" s="1"/>
      <c r="C624" s="1"/>
      <c r="D624" s="1"/>
      <c r="E624" s="1"/>
      <c r="F624" s="1"/>
      <c r="G624" s="1"/>
      <c r="H624" s="1"/>
    </row>
    <row r="625" spans="1:8" ht="31.5" customHeight="1">
      <c r="A625" s="1"/>
      <c r="B625" s="1"/>
      <c r="C625" s="1"/>
      <c r="D625" s="1"/>
      <c r="E625" s="1"/>
      <c r="F625" s="1"/>
      <c r="G625" s="1"/>
      <c r="H625" s="1"/>
    </row>
    <row r="626" spans="1:8" ht="31.5" customHeight="1">
      <c r="A626" s="1"/>
      <c r="B626" s="1"/>
      <c r="C626" s="1"/>
      <c r="D626" s="1"/>
      <c r="E626" s="1"/>
      <c r="F626" s="1"/>
      <c r="G626" s="1"/>
      <c r="H626" s="1"/>
    </row>
    <row r="627" spans="1:8" ht="31.5" customHeight="1">
      <c r="A627" s="1"/>
      <c r="B627" s="1"/>
      <c r="C627" s="1"/>
      <c r="D627" s="1"/>
      <c r="E627" s="1"/>
      <c r="F627" s="1"/>
      <c r="G627" s="1"/>
      <c r="H627" s="1"/>
    </row>
    <row r="628" spans="1:8" ht="31.5" customHeight="1">
      <c r="A628" s="1"/>
      <c r="B628" s="1"/>
      <c r="C628" s="1"/>
      <c r="D628" s="1"/>
      <c r="E628" s="1"/>
      <c r="F628" s="1"/>
      <c r="G628" s="1"/>
      <c r="H628" s="1"/>
    </row>
    <row r="629" spans="1:8" ht="31.5" customHeight="1">
      <c r="A629" s="1"/>
      <c r="B629" s="1"/>
      <c r="C629" s="1"/>
      <c r="D629" s="1"/>
      <c r="E629" s="1"/>
      <c r="F629" s="1"/>
      <c r="G629" s="1"/>
      <c r="H629" s="1"/>
    </row>
    <row r="630" spans="1:8" ht="31.5" customHeight="1">
      <c r="A630" s="1"/>
      <c r="B630" s="1"/>
      <c r="C630" s="1"/>
      <c r="D630" s="1"/>
      <c r="E630" s="1"/>
      <c r="F630" s="1"/>
      <c r="G630" s="1"/>
      <c r="H630" s="1"/>
    </row>
    <row r="631" spans="1:8" ht="31.5" customHeight="1">
      <c r="A631" s="1"/>
      <c r="B631" s="1"/>
      <c r="C631" s="1"/>
      <c r="D631" s="1"/>
      <c r="E631" s="1"/>
      <c r="F631" s="1"/>
      <c r="G631" s="1"/>
      <c r="H631" s="1"/>
    </row>
    <row r="632" spans="1:8" ht="31.5" customHeight="1">
      <c r="A632" s="1"/>
      <c r="B632" s="1"/>
      <c r="C632" s="1"/>
      <c r="D632" s="1"/>
      <c r="E632" s="1"/>
      <c r="F632" s="1"/>
      <c r="G632" s="1"/>
      <c r="H632" s="1"/>
    </row>
    <row r="633" spans="1:8" ht="31.5" customHeight="1">
      <c r="A633" s="1"/>
      <c r="B633" s="1"/>
      <c r="C633" s="1"/>
      <c r="D633" s="1"/>
      <c r="E633" s="1"/>
      <c r="F633" s="1"/>
      <c r="G633" s="1"/>
      <c r="H633" s="1"/>
    </row>
    <row r="634" spans="1:8" ht="31.5" customHeight="1">
      <c r="A634" s="1"/>
      <c r="B634" s="1"/>
      <c r="C634" s="1"/>
      <c r="D634" s="1"/>
      <c r="E634" s="1"/>
      <c r="F634" s="1"/>
      <c r="G634" s="1"/>
      <c r="H634" s="1"/>
    </row>
    <row r="635" spans="1:8" ht="31.5" customHeight="1">
      <c r="A635" s="1"/>
      <c r="B635" s="1"/>
      <c r="C635" s="1"/>
      <c r="D635" s="1"/>
      <c r="E635" s="1"/>
      <c r="F635" s="1"/>
      <c r="G635" s="1"/>
      <c r="H635" s="1"/>
    </row>
    <row r="636" spans="1:8" ht="31.5" customHeight="1">
      <c r="A636" s="1"/>
      <c r="B636" s="1"/>
      <c r="C636" s="1"/>
      <c r="D636" s="1"/>
      <c r="E636" s="1"/>
      <c r="F636" s="1"/>
      <c r="G636" s="1"/>
      <c r="H636" s="1"/>
    </row>
    <row r="637" spans="1:8" ht="31.5" customHeight="1">
      <c r="A637" s="1"/>
      <c r="B637" s="1"/>
      <c r="C637" s="1"/>
      <c r="D637" s="1"/>
      <c r="E637" s="1"/>
      <c r="F637" s="1"/>
      <c r="G637" s="1"/>
      <c r="H637" s="1"/>
    </row>
    <row r="638" spans="1:8" ht="31.5" customHeight="1">
      <c r="A638" s="1"/>
      <c r="B638" s="1"/>
      <c r="C638" s="1"/>
      <c r="D638" s="1"/>
      <c r="E638" s="1"/>
      <c r="F638" s="1"/>
      <c r="G638" s="1"/>
      <c r="H638" s="1"/>
    </row>
    <row r="639" spans="1:8" ht="31.5" customHeight="1">
      <c r="A639" s="1"/>
      <c r="B639" s="1"/>
      <c r="C639" s="1"/>
      <c r="D639" s="1"/>
      <c r="E639" s="1"/>
      <c r="F639" s="1"/>
      <c r="G639" s="1"/>
      <c r="H639" s="1"/>
    </row>
    <row r="640" spans="1:8" ht="31.5" customHeight="1">
      <c r="A640" s="1"/>
      <c r="B640" s="1"/>
      <c r="C640" s="1"/>
      <c r="D640" s="1"/>
      <c r="E640" s="1"/>
      <c r="F640" s="1"/>
      <c r="G640" s="1"/>
      <c r="H640" s="1"/>
    </row>
    <row r="641" spans="1:8" ht="31.5" customHeight="1">
      <c r="A641" s="1"/>
      <c r="B641" s="1"/>
      <c r="C641" s="1"/>
      <c r="D641" s="1"/>
      <c r="E641" s="1"/>
      <c r="F641" s="1"/>
      <c r="G641" s="1"/>
      <c r="H641" s="1"/>
    </row>
    <row r="642" spans="1:8" ht="31.5" customHeight="1">
      <c r="A642" s="1"/>
      <c r="B642" s="1"/>
      <c r="C642" s="1"/>
      <c r="D642" s="1"/>
      <c r="E642" s="1"/>
      <c r="F642" s="1"/>
      <c r="G642" s="1"/>
      <c r="H642" s="1"/>
    </row>
    <row r="643" spans="1:8" ht="31.5" customHeight="1">
      <c r="A643" s="1"/>
      <c r="B643" s="1"/>
      <c r="C643" s="1"/>
      <c r="D643" s="1"/>
      <c r="E643" s="1"/>
      <c r="F643" s="1"/>
      <c r="G643" s="1"/>
      <c r="H643" s="1"/>
    </row>
    <row r="644" spans="1:8" ht="31.5" customHeight="1">
      <c r="A644" s="1"/>
      <c r="B644" s="1"/>
      <c r="C644" s="1"/>
      <c r="D644" s="1"/>
      <c r="E644" s="1"/>
      <c r="F644" s="1"/>
      <c r="G644" s="1"/>
      <c r="H644" s="1"/>
    </row>
    <row r="645" spans="1:8" ht="31.5" customHeight="1">
      <c r="A645" s="1"/>
      <c r="B645" s="1"/>
      <c r="C645" s="1"/>
      <c r="D645" s="1"/>
      <c r="E645" s="1"/>
      <c r="F645" s="1"/>
      <c r="G645" s="1"/>
      <c r="H645" s="1"/>
    </row>
    <row r="646" spans="1:8" ht="31.5" customHeight="1">
      <c r="A646" s="1"/>
      <c r="B646" s="1"/>
      <c r="C646" s="1"/>
      <c r="D646" s="1"/>
      <c r="E646" s="1"/>
      <c r="F646" s="1"/>
      <c r="G646" s="1"/>
      <c r="H646" s="1"/>
    </row>
    <row r="647" spans="1:8" ht="31.5" customHeight="1">
      <c r="A647" s="1"/>
      <c r="B647" s="1"/>
      <c r="C647" s="1"/>
      <c r="D647" s="1"/>
      <c r="E647" s="1"/>
      <c r="F647" s="1"/>
      <c r="G647" s="1"/>
      <c r="H647" s="1"/>
    </row>
    <row r="648" spans="1:8" ht="31.5" customHeight="1">
      <c r="A648" s="1"/>
      <c r="B648" s="1"/>
      <c r="C648" s="1"/>
      <c r="D648" s="1"/>
      <c r="E648" s="1"/>
      <c r="F648" s="1"/>
      <c r="G648" s="1"/>
      <c r="H648" s="1"/>
    </row>
    <row r="649" spans="1:8" ht="31.5" customHeight="1">
      <c r="A649" s="1"/>
      <c r="B649" s="1"/>
      <c r="C649" s="1"/>
      <c r="D649" s="1"/>
      <c r="E649" s="1"/>
      <c r="F649" s="1"/>
      <c r="G649" s="1"/>
      <c r="H649" s="1"/>
    </row>
    <row r="650" spans="1:8" ht="31.5" customHeight="1">
      <c r="A650" s="1"/>
      <c r="B650" s="1"/>
      <c r="C650" s="1"/>
      <c r="D650" s="1"/>
      <c r="E650" s="1"/>
      <c r="F650" s="1"/>
      <c r="G650" s="1"/>
      <c r="H650" s="1"/>
    </row>
    <row r="651" spans="1:8" ht="31.5" customHeight="1">
      <c r="A651" s="1"/>
      <c r="B651" s="1"/>
      <c r="C651" s="1"/>
      <c r="D651" s="1"/>
      <c r="E651" s="1"/>
      <c r="F651" s="1"/>
      <c r="G651" s="1"/>
      <c r="H651" s="1"/>
    </row>
    <row r="652" spans="1:8" ht="31.5" customHeight="1">
      <c r="A652" s="1"/>
      <c r="B652" s="1"/>
      <c r="C652" s="1"/>
      <c r="D652" s="1"/>
      <c r="E652" s="1"/>
      <c r="F652" s="1"/>
      <c r="G652" s="1"/>
      <c r="H652" s="1"/>
    </row>
    <row r="653" spans="1:8" ht="31.5" customHeight="1">
      <c r="A653" s="1"/>
      <c r="B653" s="1"/>
      <c r="C653" s="1"/>
      <c r="D653" s="1"/>
      <c r="E653" s="1"/>
      <c r="F653" s="1"/>
      <c r="G653" s="1"/>
      <c r="H653" s="1"/>
    </row>
    <row r="654" spans="1:8" ht="31.5" customHeight="1">
      <c r="A654" s="1"/>
      <c r="B654" s="1"/>
      <c r="C654" s="1"/>
      <c r="D654" s="1"/>
      <c r="E654" s="1"/>
      <c r="F654" s="1"/>
      <c r="G654" s="1"/>
      <c r="H654" s="1"/>
    </row>
    <row r="655" spans="1:8" ht="31.5" customHeight="1">
      <c r="A655" s="1"/>
      <c r="B655" s="1"/>
      <c r="C655" s="1"/>
      <c r="D655" s="1"/>
      <c r="E655" s="1"/>
      <c r="F655" s="1"/>
      <c r="G655" s="1"/>
      <c r="H655" s="1"/>
    </row>
    <row r="656" spans="1:8" ht="31.5" customHeight="1">
      <c r="A656" s="1"/>
      <c r="B656" s="1"/>
      <c r="C656" s="1"/>
      <c r="D656" s="1"/>
      <c r="E656" s="1"/>
      <c r="F656" s="1"/>
      <c r="G656" s="1"/>
      <c r="H656" s="1"/>
    </row>
    <row r="657" spans="1:8" ht="31.5" customHeight="1">
      <c r="A657" s="1"/>
      <c r="B657" s="1"/>
      <c r="C657" s="1"/>
      <c r="D657" s="1"/>
      <c r="E657" s="1"/>
      <c r="F657" s="1"/>
      <c r="G657" s="1"/>
      <c r="H657" s="1"/>
    </row>
    <row r="658" spans="1:8" ht="31.5" customHeight="1">
      <c r="A658" s="1"/>
      <c r="B658" s="1"/>
      <c r="C658" s="1"/>
      <c r="D658" s="1"/>
      <c r="E658" s="1"/>
      <c r="F658" s="1"/>
      <c r="G658" s="1"/>
      <c r="H658" s="1"/>
    </row>
    <row r="659" spans="1:8" ht="31.5" customHeight="1">
      <c r="A659" s="1"/>
      <c r="B659" s="1"/>
      <c r="C659" s="1"/>
      <c r="D659" s="1"/>
      <c r="E659" s="1"/>
      <c r="F659" s="1"/>
      <c r="G659" s="1"/>
      <c r="H659" s="1"/>
    </row>
    <row r="660" spans="1:8" ht="31.5" customHeight="1">
      <c r="A660" s="1"/>
      <c r="B660" s="1"/>
      <c r="C660" s="1"/>
      <c r="D660" s="1"/>
      <c r="E660" s="1"/>
      <c r="F660" s="1"/>
      <c r="G660" s="1"/>
      <c r="H660" s="1"/>
    </row>
    <row r="661" spans="1:8" ht="31.5" customHeight="1">
      <c r="A661" s="1"/>
      <c r="B661" s="1"/>
      <c r="C661" s="1"/>
      <c r="D661" s="1"/>
      <c r="E661" s="1"/>
      <c r="F661" s="1"/>
      <c r="G661" s="1"/>
      <c r="H661" s="1"/>
    </row>
    <row r="662" spans="1:8" ht="31.5" customHeight="1">
      <c r="A662" s="1"/>
      <c r="B662" s="1"/>
      <c r="C662" s="1"/>
      <c r="D662" s="1"/>
      <c r="E662" s="1"/>
      <c r="F662" s="1"/>
      <c r="G662" s="1"/>
      <c r="H662" s="1"/>
    </row>
    <row r="663" spans="1:8" ht="31.5" customHeight="1">
      <c r="A663" s="1"/>
      <c r="B663" s="1"/>
      <c r="C663" s="1"/>
      <c r="D663" s="1"/>
      <c r="E663" s="1"/>
      <c r="F663" s="1"/>
      <c r="G663" s="1"/>
      <c r="H663" s="1"/>
    </row>
    <row r="664" spans="1:8" ht="31.5" customHeight="1">
      <c r="A664" s="1"/>
      <c r="B664" s="1"/>
      <c r="C664" s="1"/>
      <c r="D664" s="1"/>
      <c r="E664" s="1"/>
      <c r="F664" s="1"/>
      <c r="G664" s="1"/>
      <c r="H664" s="1"/>
    </row>
    <row r="665" spans="1:8" ht="31.5" customHeight="1">
      <c r="A665" s="1"/>
      <c r="B665" s="1"/>
      <c r="C665" s="1"/>
      <c r="D665" s="1"/>
      <c r="E665" s="1"/>
      <c r="F665" s="1"/>
      <c r="G665" s="1"/>
      <c r="H665" s="1"/>
    </row>
    <row r="666" spans="1:8" ht="31.5" customHeight="1">
      <c r="A666" s="1"/>
      <c r="B666" s="1"/>
      <c r="C666" s="1"/>
      <c r="D666" s="1"/>
      <c r="E666" s="1"/>
      <c r="F666" s="1"/>
      <c r="G666" s="1"/>
      <c r="H666" s="1"/>
    </row>
    <row r="667" spans="1:8" ht="31.5" customHeight="1">
      <c r="A667" s="1"/>
      <c r="B667" s="1"/>
      <c r="C667" s="1"/>
      <c r="D667" s="1"/>
      <c r="E667" s="1"/>
      <c r="F667" s="1"/>
      <c r="G667" s="1"/>
      <c r="H667" s="1"/>
    </row>
    <row r="668" spans="1:8" ht="31.5" customHeight="1">
      <c r="A668" s="1"/>
      <c r="B668" s="1"/>
      <c r="C668" s="1"/>
      <c r="D668" s="1"/>
      <c r="E668" s="1"/>
      <c r="F668" s="1"/>
      <c r="G668" s="1"/>
      <c r="H668" s="1"/>
    </row>
    <row r="669" spans="1:8" ht="31.5" customHeight="1">
      <c r="A669" s="1"/>
      <c r="B669" s="1"/>
      <c r="C669" s="1"/>
      <c r="D669" s="1"/>
      <c r="E669" s="1"/>
      <c r="F669" s="1"/>
      <c r="G669" s="1"/>
      <c r="H669" s="1"/>
    </row>
    <row r="670" spans="1:8" ht="31.5" customHeight="1">
      <c r="A670" s="1"/>
      <c r="B670" s="1"/>
      <c r="C670" s="1"/>
      <c r="D670" s="1"/>
      <c r="E670" s="1"/>
      <c r="F670" s="1"/>
      <c r="G670" s="1"/>
      <c r="H670" s="1"/>
    </row>
    <row r="671" spans="1:8" ht="31.5" customHeight="1">
      <c r="A671" s="1"/>
      <c r="B671" s="1"/>
      <c r="C671" s="1"/>
      <c r="D671" s="1"/>
      <c r="E671" s="1"/>
      <c r="F671" s="1"/>
      <c r="G671" s="1"/>
      <c r="H671" s="1"/>
    </row>
    <row r="672" spans="1:8" ht="31.5" customHeight="1">
      <c r="A672" s="1"/>
      <c r="B672" s="1"/>
      <c r="C672" s="1"/>
      <c r="D672" s="1"/>
      <c r="E672" s="1"/>
      <c r="F672" s="1"/>
      <c r="G672" s="1"/>
      <c r="H672" s="1"/>
    </row>
    <row r="673" spans="1:8" ht="31.5" customHeight="1">
      <c r="A673" s="1"/>
      <c r="B673" s="1"/>
      <c r="C673" s="1"/>
      <c r="D673" s="1"/>
      <c r="E673" s="1"/>
      <c r="F673" s="1"/>
      <c r="G673" s="1"/>
      <c r="H673" s="1"/>
    </row>
    <row r="674" spans="1:8" ht="31.5" customHeight="1">
      <c r="A674" s="1"/>
      <c r="B674" s="1"/>
      <c r="C674" s="1"/>
      <c r="D674" s="1"/>
      <c r="E674" s="1"/>
      <c r="F674" s="1"/>
      <c r="G674" s="1"/>
      <c r="H674" s="1"/>
    </row>
    <row r="675" spans="1:8" ht="31.5" customHeight="1">
      <c r="A675" s="1"/>
      <c r="B675" s="1"/>
      <c r="C675" s="1"/>
      <c r="D675" s="1"/>
      <c r="E675" s="1"/>
      <c r="F675" s="1"/>
      <c r="G675" s="1"/>
      <c r="H675" s="1"/>
    </row>
    <row r="676" spans="1:8" ht="31.5" customHeight="1">
      <c r="A676" s="1"/>
      <c r="B676" s="1"/>
      <c r="C676" s="1"/>
      <c r="D676" s="1"/>
      <c r="E676" s="1"/>
      <c r="F676" s="1"/>
      <c r="G676" s="1"/>
      <c r="H676" s="1"/>
    </row>
    <row r="677" spans="1:8" ht="31.5" customHeight="1">
      <c r="A677" s="1"/>
      <c r="B677" s="1"/>
      <c r="C677" s="1"/>
      <c r="D677" s="1"/>
      <c r="E677" s="1"/>
      <c r="F677" s="1"/>
      <c r="G677" s="1"/>
      <c r="H677" s="1"/>
    </row>
    <row r="678" spans="1:8" ht="31.5" customHeight="1">
      <c r="A678" s="1"/>
      <c r="B678" s="1"/>
      <c r="C678" s="1"/>
      <c r="D678" s="1"/>
      <c r="E678" s="1"/>
      <c r="F678" s="1"/>
      <c r="G678" s="1"/>
      <c r="H678" s="1"/>
    </row>
    <row r="679" spans="1:8" ht="31.5" customHeight="1">
      <c r="A679" s="1"/>
      <c r="B679" s="1"/>
      <c r="C679" s="1"/>
      <c r="D679" s="1"/>
      <c r="E679" s="1"/>
      <c r="F679" s="1"/>
      <c r="G679" s="1"/>
      <c r="H679" s="1"/>
    </row>
    <row r="680" spans="1:8" ht="31.5" customHeight="1">
      <c r="A680" s="1"/>
      <c r="B680" s="1"/>
      <c r="C680" s="1"/>
      <c r="D680" s="1"/>
      <c r="E680" s="1"/>
      <c r="F680" s="1"/>
      <c r="G680" s="1"/>
      <c r="H680" s="1"/>
    </row>
    <row r="681" spans="1:8" ht="31.5" customHeight="1">
      <c r="A681" s="1"/>
      <c r="B681" s="1"/>
      <c r="C681" s="1"/>
      <c r="D681" s="1"/>
      <c r="E681" s="1"/>
      <c r="F681" s="1"/>
      <c r="G681" s="1"/>
      <c r="H681" s="1"/>
    </row>
    <row r="682" spans="1:8" ht="31.5" customHeight="1">
      <c r="A682" s="1"/>
      <c r="B682" s="1"/>
      <c r="C682" s="1"/>
      <c r="D682" s="1"/>
      <c r="E682" s="1"/>
      <c r="F682" s="1"/>
      <c r="G682" s="1"/>
      <c r="H682" s="1"/>
    </row>
    <row r="683" spans="1:8" ht="31.5" customHeight="1">
      <c r="A683" s="1"/>
      <c r="B683" s="1"/>
      <c r="C683" s="1"/>
      <c r="D683" s="1"/>
      <c r="E683" s="1"/>
      <c r="F683" s="1"/>
      <c r="G683" s="1"/>
      <c r="H683" s="1"/>
    </row>
    <row r="684" spans="1:8" ht="31.5" customHeight="1">
      <c r="A684" s="1"/>
      <c r="B684" s="1"/>
      <c r="C684" s="1"/>
      <c r="D684" s="1"/>
      <c r="E684" s="1"/>
      <c r="F684" s="1"/>
      <c r="G684" s="1"/>
      <c r="H684" s="1"/>
    </row>
    <row r="685" spans="1:8" ht="31.5" customHeight="1">
      <c r="A685" s="1"/>
      <c r="B685" s="1"/>
      <c r="C685" s="1"/>
      <c r="D685" s="1"/>
      <c r="E685" s="1"/>
      <c r="F685" s="1"/>
      <c r="G685" s="1"/>
      <c r="H685" s="1"/>
    </row>
    <row r="686" spans="1:8" ht="31.5" customHeight="1">
      <c r="A686" s="1"/>
      <c r="B686" s="1"/>
      <c r="C686" s="1"/>
      <c r="D686" s="1"/>
      <c r="E686" s="1"/>
      <c r="F686" s="1"/>
      <c r="G686" s="1"/>
      <c r="H686" s="1"/>
    </row>
    <row r="687" spans="1:8" ht="31.5" customHeight="1">
      <c r="A687" s="1"/>
      <c r="B687" s="1"/>
      <c r="C687" s="1"/>
      <c r="D687" s="1"/>
      <c r="E687" s="1"/>
      <c r="F687" s="1"/>
      <c r="G687" s="1"/>
      <c r="H687" s="1"/>
    </row>
    <row r="688" spans="1:8" ht="31.5" customHeight="1">
      <c r="A688" s="1"/>
      <c r="B688" s="1"/>
      <c r="C688" s="1"/>
      <c r="D688" s="1"/>
      <c r="E688" s="1"/>
      <c r="F688" s="1"/>
      <c r="G688" s="1"/>
      <c r="H688" s="1"/>
    </row>
    <row r="689" spans="1:8" ht="31.5" customHeight="1">
      <c r="A689" s="1"/>
      <c r="B689" s="1"/>
      <c r="C689" s="1"/>
      <c r="D689" s="1"/>
      <c r="E689" s="1"/>
      <c r="F689" s="1"/>
      <c r="G689" s="1"/>
      <c r="H689" s="1"/>
    </row>
    <row r="690" spans="1:8" ht="31.5" customHeight="1">
      <c r="A690" s="1"/>
      <c r="B690" s="1"/>
      <c r="C690" s="1"/>
      <c r="D690" s="1"/>
      <c r="E690" s="1"/>
      <c r="F690" s="1"/>
      <c r="G690" s="1"/>
      <c r="H690" s="1"/>
    </row>
    <row r="691" spans="1:8" ht="31.5" customHeight="1">
      <c r="A691" s="1"/>
      <c r="B691" s="1"/>
      <c r="C691" s="1"/>
      <c r="D691" s="1"/>
      <c r="E691" s="1"/>
      <c r="F691" s="1"/>
      <c r="G691" s="1"/>
      <c r="H691" s="1"/>
    </row>
    <row r="692" spans="1:8" ht="31.5" customHeight="1">
      <c r="A692" s="1"/>
      <c r="B692" s="1"/>
      <c r="C692" s="1"/>
      <c r="D692" s="1"/>
      <c r="E692" s="1"/>
      <c r="F692" s="1"/>
      <c r="G692" s="1"/>
      <c r="H692" s="1"/>
    </row>
    <row r="693" spans="1:8" ht="31.5" customHeight="1">
      <c r="A693" s="1"/>
      <c r="B693" s="1"/>
      <c r="C693" s="1"/>
      <c r="D693" s="1"/>
      <c r="E693" s="1"/>
      <c r="F693" s="1"/>
      <c r="G693" s="1"/>
      <c r="H693" s="1"/>
    </row>
    <row r="694" spans="1:8" ht="31.5" customHeight="1">
      <c r="A694" s="1"/>
      <c r="B694" s="1"/>
      <c r="C694" s="1"/>
      <c r="D694" s="1"/>
      <c r="E694" s="1"/>
      <c r="F694" s="1"/>
      <c r="G694" s="1"/>
      <c r="H694" s="1"/>
    </row>
    <row r="695" spans="1:8" ht="31.5" customHeight="1">
      <c r="A695" s="1"/>
      <c r="B695" s="1"/>
      <c r="C695" s="1"/>
      <c r="D695" s="1"/>
      <c r="E695" s="1"/>
      <c r="F695" s="1"/>
      <c r="G695" s="1"/>
      <c r="H695" s="1"/>
    </row>
    <row r="696" spans="1:8" ht="31.5" customHeight="1">
      <c r="A696" s="1"/>
      <c r="B696" s="1"/>
      <c r="C696" s="1"/>
      <c r="D696" s="1"/>
      <c r="E696" s="1"/>
      <c r="F696" s="1"/>
      <c r="G696" s="1"/>
      <c r="H696" s="1"/>
    </row>
    <row r="697" spans="1:8" ht="31.5" customHeight="1">
      <c r="A697" s="1"/>
      <c r="B697" s="1"/>
      <c r="C697" s="1"/>
      <c r="D697" s="1"/>
      <c r="E697" s="1"/>
      <c r="F697" s="1"/>
      <c r="G697" s="1"/>
      <c r="H697" s="1"/>
    </row>
    <row r="698" spans="1:8" ht="31.5" customHeight="1">
      <c r="A698" s="1"/>
      <c r="B698" s="1"/>
      <c r="C698" s="1"/>
      <c r="D698" s="1"/>
      <c r="E698" s="1"/>
      <c r="F698" s="1"/>
      <c r="G698" s="1"/>
      <c r="H698" s="1"/>
    </row>
    <row r="699" spans="1:8" ht="31.5" customHeight="1">
      <c r="A699" s="1"/>
      <c r="B699" s="1"/>
      <c r="C699" s="1"/>
      <c r="D699" s="1"/>
      <c r="E699" s="1"/>
      <c r="F699" s="1"/>
      <c r="G699" s="1"/>
      <c r="H699" s="1"/>
    </row>
    <row r="700" spans="1:8" ht="31.5" customHeight="1">
      <c r="A700" s="1"/>
      <c r="B700" s="1"/>
      <c r="C700" s="1"/>
      <c r="D700" s="1"/>
      <c r="E700" s="1"/>
      <c r="F700" s="1"/>
      <c r="G700" s="1"/>
      <c r="H700" s="1"/>
    </row>
    <row r="701" spans="1:8" ht="31.5" customHeight="1">
      <c r="A701" s="1"/>
      <c r="B701" s="1"/>
      <c r="C701" s="1"/>
      <c r="D701" s="1"/>
      <c r="E701" s="1"/>
      <c r="F701" s="1"/>
      <c r="G701" s="1"/>
      <c r="H701" s="1"/>
    </row>
    <row r="702" spans="1:8" ht="31.5" customHeight="1">
      <c r="A702" s="1"/>
      <c r="B702" s="1"/>
      <c r="C702" s="1"/>
      <c r="D702" s="1"/>
      <c r="E702" s="1"/>
      <c r="F702" s="1"/>
      <c r="G702" s="1"/>
      <c r="H702" s="1"/>
    </row>
    <row r="703" spans="1:8" ht="31.5" customHeight="1">
      <c r="A703" s="1"/>
      <c r="B703" s="1"/>
      <c r="C703" s="1"/>
      <c r="D703" s="1"/>
      <c r="E703" s="1"/>
      <c r="F703" s="1"/>
      <c r="G703" s="1"/>
      <c r="H703" s="1"/>
    </row>
    <row r="704" spans="1:8" ht="31.5" customHeight="1">
      <c r="A704" s="1"/>
      <c r="B704" s="1"/>
      <c r="C704" s="1"/>
      <c r="D704" s="1"/>
      <c r="E704" s="1"/>
      <c r="F704" s="1"/>
      <c r="G704" s="1"/>
      <c r="H704" s="1"/>
    </row>
    <row r="705" spans="1:8" ht="31.5" customHeight="1">
      <c r="A705" s="1"/>
      <c r="B705" s="1"/>
      <c r="C705" s="1"/>
      <c r="D705" s="1"/>
      <c r="E705" s="1"/>
      <c r="F705" s="1"/>
      <c r="G705" s="1"/>
      <c r="H705" s="1"/>
    </row>
    <row r="706" spans="1:8" ht="31.5" customHeight="1">
      <c r="A706" s="1"/>
      <c r="B706" s="1"/>
      <c r="C706" s="1"/>
      <c r="D706" s="1"/>
      <c r="E706" s="1"/>
      <c r="F706" s="1"/>
      <c r="G706" s="1"/>
      <c r="H706" s="1"/>
    </row>
    <row r="707" spans="1:8" ht="31.5" customHeight="1">
      <c r="A707" s="1"/>
      <c r="B707" s="1"/>
      <c r="C707" s="1"/>
      <c r="D707" s="1"/>
      <c r="E707" s="1"/>
      <c r="F707" s="1"/>
      <c r="G707" s="1"/>
      <c r="H707" s="1"/>
    </row>
    <row r="708" spans="1:8" ht="31.5" customHeight="1">
      <c r="A708" s="1"/>
      <c r="B708" s="1"/>
      <c r="C708" s="1"/>
      <c r="D708" s="1"/>
      <c r="E708" s="1"/>
      <c r="F708" s="1"/>
      <c r="G708" s="1"/>
      <c r="H708" s="1"/>
    </row>
    <row r="709" spans="1:8" ht="31.5" customHeight="1">
      <c r="A709" s="1"/>
      <c r="B709" s="1"/>
      <c r="C709" s="1"/>
      <c r="D709" s="1"/>
      <c r="E709" s="1"/>
      <c r="F709" s="1"/>
      <c r="G709" s="1"/>
      <c r="H709" s="1"/>
    </row>
    <row r="710" spans="1:8" ht="31.5" customHeight="1">
      <c r="A710" s="1"/>
      <c r="B710" s="1"/>
      <c r="C710" s="1"/>
      <c r="D710" s="1"/>
      <c r="E710" s="1"/>
      <c r="F710" s="1"/>
      <c r="G710" s="1"/>
      <c r="H710" s="1"/>
    </row>
    <row r="711" spans="1:8" ht="31.5" customHeight="1">
      <c r="A711" s="1"/>
      <c r="B711" s="1"/>
      <c r="C711" s="1"/>
      <c r="D711" s="1"/>
      <c r="E711" s="1"/>
      <c r="F711" s="1"/>
      <c r="G711" s="1"/>
      <c r="H711" s="1"/>
    </row>
    <row r="712" spans="1:8" ht="31.5" customHeight="1">
      <c r="A712" s="1"/>
      <c r="B712" s="1"/>
      <c r="C712" s="1"/>
      <c r="D712" s="1"/>
      <c r="E712" s="1"/>
      <c r="F712" s="1"/>
      <c r="G712" s="1"/>
      <c r="H712" s="1"/>
    </row>
    <row r="713" spans="1:8" ht="31.5" customHeight="1">
      <c r="A713" s="1"/>
      <c r="B713" s="1"/>
      <c r="C713" s="1"/>
      <c r="D713" s="1"/>
      <c r="E713" s="1"/>
      <c r="F713" s="1"/>
      <c r="G713" s="1"/>
      <c r="H713" s="1"/>
    </row>
    <row r="714" spans="1:8" ht="31.5" customHeight="1">
      <c r="A714" s="1"/>
      <c r="B714" s="1"/>
      <c r="C714" s="1"/>
      <c r="D714" s="1"/>
      <c r="E714" s="1"/>
      <c r="F714" s="1"/>
      <c r="G714" s="1"/>
      <c r="H714" s="1"/>
    </row>
    <row r="715" spans="1:8" ht="31.5" customHeight="1">
      <c r="A715" s="1"/>
      <c r="B715" s="1"/>
      <c r="C715" s="1"/>
      <c r="D715" s="1"/>
      <c r="E715" s="1"/>
      <c r="F715" s="1"/>
      <c r="G715" s="1"/>
      <c r="H715" s="1"/>
    </row>
    <row r="716" spans="1:8" ht="31.5" customHeight="1">
      <c r="A716" s="1"/>
      <c r="B716" s="1"/>
      <c r="C716" s="1"/>
      <c r="D716" s="1"/>
      <c r="E716" s="1"/>
      <c r="F716" s="1"/>
      <c r="G716" s="1"/>
      <c r="H716" s="1"/>
    </row>
    <row r="717" spans="1:8" ht="31.5" customHeight="1">
      <c r="A717" s="1"/>
      <c r="B717" s="1"/>
      <c r="C717" s="1"/>
      <c r="D717" s="1"/>
      <c r="E717" s="1"/>
      <c r="F717" s="1"/>
      <c r="G717" s="1"/>
      <c r="H717" s="1"/>
    </row>
    <row r="718" spans="1:8" ht="31.5" customHeight="1">
      <c r="A718" s="1"/>
      <c r="B718" s="1"/>
      <c r="C718" s="1"/>
      <c r="D718" s="1"/>
      <c r="E718" s="1"/>
      <c r="F718" s="1"/>
      <c r="G718" s="1"/>
      <c r="H718" s="1"/>
    </row>
    <row r="719" spans="1:8" ht="31.5" customHeight="1">
      <c r="A719" s="1"/>
      <c r="B719" s="1"/>
      <c r="C719" s="1"/>
      <c r="D719" s="1"/>
      <c r="E719" s="1"/>
      <c r="F719" s="1"/>
      <c r="G719" s="1"/>
      <c r="H719" s="1"/>
    </row>
    <row r="720" spans="1:8" ht="31.5" customHeight="1">
      <c r="A720" s="1"/>
      <c r="B720" s="1"/>
      <c r="C720" s="1"/>
      <c r="D720" s="1"/>
      <c r="E720" s="1"/>
      <c r="F720" s="1"/>
      <c r="G720" s="1"/>
      <c r="H720" s="1"/>
    </row>
    <row r="721" spans="1:8" ht="31.5" customHeight="1">
      <c r="A721" s="1"/>
      <c r="B721" s="1"/>
      <c r="C721" s="1"/>
      <c r="D721" s="1"/>
      <c r="E721" s="1"/>
      <c r="F721" s="1"/>
      <c r="G721" s="1"/>
      <c r="H721" s="1"/>
    </row>
    <row r="722" spans="1:8" ht="31.5" customHeight="1">
      <c r="A722" s="1"/>
      <c r="B722" s="1"/>
      <c r="C722" s="1"/>
      <c r="D722" s="1"/>
      <c r="E722" s="1"/>
      <c r="F722" s="1"/>
      <c r="G722" s="1"/>
      <c r="H722" s="1"/>
    </row>
    <row r="723" spans="1:8" ht="31.5" customHeight="1">
      <c r="A723" s="1"/>
      <c r="B723" s="1"/>
      <c r="C723" s="1"/>
      <c r="D723" s="1"/>
      <c r="E723" s="1"/>
      <c r="F723" s="1"/>
      <c r="G723" s="1"/>
      <c r="H723" s="1"/>
    </row>
    <row r="724" spans="1:8" ht="31.5" customHeight="1">
      <c r="A724" s="1"/>
      <c r="B724" s="1"/>
      <c r="C724" s="1"/>
      <c r="D724" s="1"/>
      <c r="E724" s="1"/>
      <c r="F724" s="1"/>
      <c r="G724" s="1"/>
      <c r="H724" s="1"/>
    </row>
    <row r="725" spans="1:8" ht="31.5" customHeight="1">
      <c r="A725" s="1"/>
      <c r="B725" s="1"/>
      <c r="C725" s="1"/>
      <c r="D725" s="1"/>
      <c r="E725" s="1"/>
      <c r="F725" s="1"/>
      <c r="G725" s="1"/>
      <c r="H725" s="1"/>
    </row>
    <row r="726" spans="1:8" ht="31.5" customHeight="1">
      <c r="A726" s="1"/>
      <c r="B726" s="1"/>
      <c r="C726" s="1"/>
      <c r="D726" s="1"/>
      <c r="E726" s="1"/>
      <c r="F726" s="1"/>
      <c r="G726" s="1"/>
      <c r="H726" s="1"/>
    </row>
    <row r="727" spans="1:8" ht="31.5" customHeight="1">
      <c r="A727" s="1"/>
      <c r="B727" s="1"/>
      <c r="C727" s="1"/>
      <c r="D727" s="1"/>
      <c r="E727" s="1"/>
      <c r="F727" s="1"/>
      <c r="G727" s="1"/>
      <c r="H727" s="1"/>
    </row>
    <row r="728" spans="1:8" ht="31.5" customHeight="1">
      <c r="A728" s="1"/>
      <c r="B728" s="1"/>
      <c r="C728" s="1"/>
      <c r="D728" s="1"/>
      <c r="E728" s="1"/>
      <c r="F728" s="1"/>
      <c r="G728" s="1"/>
      <c r="H728" s="1"/>
    </row>
    <row r="729" spans="1:8" ht="31.5" customHeight="1">
      <c r="A729" s="1"/>
      <c r="B729" s="1"/>
      <c r="C729" s="1"/>
      <c r="D729" s="1"/>
      <c r="E729" s="1"/>
      <c r="F729" s="1"/>
      <c r="G729" s="1"/>
      <c r="H729" s="1"/>
    </row>
    <row r="730" spans="1:8" ht="31.5" customHeight="1">
      <c r="A730" s="1"/>
      <c r="B730" s="1"/>
      <c r="C730" s="1"/>
      <c r="D730" s="1"/>
      <c r="E730" s="1"/>
      <c r="F730" s="1"/>
      <c r="G730" s="1"/>
      <c r="H730" s="1"/>
    </row>
    <row r="731" spans="1:8" ht="31.5" customHeight="1">
      <c r="A731" s="1"/>
      <c r="B731" s="1"/>
      <c r="C731" s="1"/>
      <c r="D731" s="1"/>
      <c r="E731" s="1"/>
      <c r="F731" s="1"/>
      <c r="G731" s="1"/>
      <c r="H731" s="1"/>
    </row>
    <row r="732" spans="1:8" ht="31.5" customHeight="1">
      <c r="A732" s="1"/>
      <c r="B732" s="1"/>
      <c r="C732" s="1"/>
      <c r="D732" s="1"/>
      <c r="E732" s="1"/>
      <c r="F732" s="1"/>
      <c r="G732" s="1"/>
      <c r="H732" s="1"/>
    </row>
    <row r="733" spans="1:8" ht="31.5" customHeight="1">
      <c r="A733" s="1"/>
      <c r="B733" s="1"/>
      <c r="C733" s="1"/>
      <c r="D733" s="1"/>
      <c r="E733" s="1"/>
      <c r="F733" s="1"/>
      <c r="G733" s="1"/>
      <c r="H733" s="1"/>
    </row>
    <row r="734" spans="1:8" ht="31.5" customHeight="1">
      <c r="A734" s="1"/>
      <c r="B734" s="1"/>
      <c r="C734" s="1"/>
      <c r="D734" s="1"/>
      <c r="E734" s="1"/>
      <c r="F734" s="1"/>
      <c r="G734" s="1"/>
      <c r="H734" s="1"/>
    </row>
    <row r="735" spans="1:8" ht="31.5" customHeight="1">
      <c r="A735" s="1"/>
      <c r="B735" s="1"/>
      <c r="C735" s="1"/>
      <c r="D735" s="1"/>
      <c r="E735" s="1"/>
      <c r="F735" s="1"/>
      <c r="G735" s="1"/>
      <c r="H735" s="1"/>
    </row>
    <row r="736" spans="1:8" ht="31.5" customHeight="1">
      <c r="A736" s="1"/>
      <c r="B736" s="1"/>
      <c r="C736" s="1"/>
      <c r="D736" s="1"/>
      <c r="E736" s="1"/>
      <c r="F736" s="1"/>
      <c r="G736" s="1"/>
      <c r="H736" s="1"/>
    </row>
    <row r="737" spans="1:8" ht="31.5" customHeight="1">
      <c r="A737" s="1"/>
      <c r="B737" s="1"/>
      <c r="C737" s="1"/>
      <c r="D737" s="1"/>
      <c r="E737" s="1"/>
      <c r="F737" s="1"/>
      <c r="G737" s="1"/>
      <c r="H737" s="1"/>
    </row>
    <row r="738" spans="1:8" ht="31.5" customHeight="1">
      <c r="A738" s="1"/>
      <c r="B738" s="1"/>
      <c r="C738" s="1"/>
      <c r="D738" s="1"/>
      <c r="E738" s="1"/>
      <c r="F738" s="1"/>
      <c r="G738" s="1"/>
      <c r="H738" s="1"/>
    </row>
    <row r="739" spans="1:8" ht="31.5" customHeight="1">
      <c r="A739" s="1"/>
      <c r="B739" s="1"/>
      <c r="C739" s="1"/>
      <c r="D739" s="1"/>
      <c r="E739" s="1"/>
      <c r="F739" s="1"/>
      <c r="G739" s="1"/>
      <c r="H739" s="1"/>
    </row>
    <row r="740" spans="1:8" ht="31.5" customHeight="1">
      <c r="A740" s="1"/>
      <c r="B740" s="1"/>
      <c r="C740" s="1"/>
      <c r="D740" s="1"/>
      <c r="E740" s="1"/>
      <c r="F740" s="1"/>
      <c r="G740" s="1"/>
      <c r="H740" s="1"/>
    </row>
    <row r="741" spans="1:8" ht="31.5" customHeight="1">
      <c r="A741" s="1"/>
      <c r="B741" s="1"/>
      <c r="C741" s="1"/>
      <c r="D741" s="1"/>
      <c r="E741" s="1"/>
      <c r="F741" s="1"/>
      <c r="G741" s="1"/>
      <c r="H741" s="1"/>
    </row>
    <row r="742" spans="1:8" ht="31.5" customHeight="1">
      <c r="A742" s="1"/>
      <c r="B742" s="1"/>
      <c r="C742" s="1"/>
      <c r="D742" s="1"/>
      <c r="E742" s="1"/>
      <c r="F742" s="1"/>
      <c r="G742" s="1"/>
      <c r="H742" s="1"/>
    </row>
    <row r="743" spans="1:8" ht="31.5" customHeight="1">
      <c r="A743" s="1"/>
      <c r="B743" s="1"/>
      <c r="C743" s="1"/>
      <c r="D743" s="1"/>
      <c r="E743" s="1"/>
      <c r="F743" s="1"/>
      <c r="G743" s="1"/>
      <c r="H743" s="1"/>
    </row>
    <row r="744" spans="1:8" ht="31.5" customHeight="1">
      <c r="A744" s="1"/>
      <c r="B744" s="1"/>
      <c r="C744" s="1"/>
      <c r="D744" s="1"/>
      <c r="E744" s="1"/>
      <c r="F744" s="1"/>
      <c r="G744" s="1"/>
      <c r="H744" s="1"/>
    </row>
    <row r="745" spans="1:8" ht="31.5" customHeight="1">
      <c r="A745" s="1"/>
      <c r="B745" s="1"/>
      <c r="C745" s="1"/>
      <c r="D745" s="1"/>
      <c r="E745" s="1"/>
      <c r="F745" s="1"/>
      <c r="G745" s="1"/>
      <c r="H745" s="1"/>
    </row>
    <row r="746" spans="1:8" ht="31.5" customHeight="1">
      <c r="A746" s="1"/>
      <c r="B746" s="1"/>
      <c r="C746" s="1"/>
      <c r="D746" s="1"/>
      <c r="E746" s="1"/>
      <c r="F746" s="1"/>
      <c r="G746" s="1"/>
      <c r="H746" s="1"/>
    </row>
    <row r="747" spans="1:8" ht="31.5" customHeight="1">
      <c r="A747" s="1"/>
      <c r="B747" s="1"/>
      <c r="C747" s="1"/>
      <c r="D747" s="1"/>
      <c r="E747" s="1"/>
      <c r="F747" s="1"/>
      <c r="G747" s="1"/>
      <c r="H747" s="1"/>
    </row>
    <row r="748" spans="1:8" ht="31.5" customHeight="1">
      <c r="A748" s="1"/>
      <c r="B748" s="1"/>
      <c r="C748" s="1"/>
      <c r="D748" s="1"/>
      <c r="E748" s="1"/>
      <c r="F748" s="1"/>
      <c r="G748" s="1"/>
      <c r="H748" s="1"/>
    </row>
    <row r="749" spans="1:8" ht="31.5" customHeight="1">
      <c r="A749" s="1"/>
      <c r="B749" s="1"/>
      <c r="C749" s="1"/>
      <c r="D749" s="1"/>
      <c r="E749" s="1"/>
      <c r="F749" s="1"/>
      <c r="G749" s="1"/>
      <c r="H749" s="1"/>
    </row>
    <row r="750" spans="1:8" ht="31.5" customHeight="1">
      <c r="A750" s="1"/>
      <c r="B750" s="1"/>
      <c r="C750" s="1"/>
      <c r="D750" s="1"/>
      <c r="E750" s="1"/>
      <c r="F750" s="1"/>
      <c r="G750" s="1"/>
      <c r="H750" s="1"/>
    </row>
    <row r="751" spans="1:8" ht="31.5" customHeight="1">
      <c r="A751" s="1"/>
      <c r="B751" s="1"/>
      <c r="C751" s="1"/>
      <c r="D751" s="1"/>
      <c r="E751" s="1"/>
      <c r="F751" s="1"/>
      <c r="G751" s="1"/>
      <c r="H751" s="1"/>
    </row>
    <row r="752" spans="1:8" ht="31.5" customHeight="1">
      <c r="A752" s="1"/>
      <c r="B752" s="1"/>
      <c r="C752" s="1"/>
      <c r="D752" s="1"/>
      <c r="E752" s="1"/>
      <c r="F752" s="1"/>
      <c r="G752" s="1"/>
      <c r="H752" s="1"/>
    </row>
    <row r="753" spans="1:8" ht="31.5" customHeight="1">
      <c r="A753" s="1"/>
      <c r="B753" s="1"/>
      <c r="C753" s="1"/>
      <c r="D753" s="1"/>
      <c r="E753" s="1"/>
      <c r="F753" s="1"/>
      <c r="G753" s="1"/>
      <c r="H753" s="1"/>
    </row>
    <row r="754" spans="1:8" ht="31.5" customHeight="1">
      <c r="A754" s="1"/>
      <c r="B754" s="1"/>
      <c r="C754" s="1"/>
      <c r="D754" s="1"/>
      <c r="E754" s="1"/>
      <c r="F754" s="1"/>
      <c r="G754" s="1"/>
      <c r="H754" s="1"/>
    </row>
    <row r="755" spans="1:8" ht="31.5" customHeight="1">
      <c r="A755" s="1"/>
      <c r="B755" s="1"/>
      <c r="C755" s="1"/>
      <c r="D755" s="1"/>
      <c r="E755" s="1"/>
      <c r="F755" s="1"/>
      <c r="G755" s="1"/>
      <c r="H755" s="1"/>
    </row>
    <row r="756" spans="1:8" ht="31.5" customHeight="1">
      <c r="A756" s="1"/>
      <c r="B756" s="1"/>
      <c r="C756" s="1"/>
      <c r="D756" s="1"/>
      <c r="E756" s="1"/>
      <c r="F756" s="1"/>
      <c r="G756" s="1"/>
      <c r="H756" s="1"/>
    </row>
    <row r="757" spans="1:8" ht="31.5" customHeight="1">
      <c r="A757" s="1"/>
      <c r="B757" s="1"/>
      <c r="C757" s="1"/>
      <c r="D757" s="1"/>
      <c r="E757" s="1"/>
      <c r="F757" s="1"/>
      <c r="G757" s="1"/>
      <c r="H757" s="1"/>
    </row>
    <row r="758" spans="1:8" ht="31.5" customHeight="1">
      <c r="A758" s="1"/>
      <c r="B758" s="1"/>
      <c r="C758" s="1"/>
      <c r="D758" s="1"/>
      <c r="E758" s="1"/>
      <c r="F758" s="1"/>
      <c r="G758" s="1"/>
      <c r="H758" s="1"/>
    </row>
    <row r="759" spans="1:8" ht="31.5" customHeight="1">
      <c r="A759" s="1"/>
      <c r="B759" s="1"/>
      <c r="C759" s="1"/>
      <c r="D759" s="1"/>
      <c r="E759" s="1"/>
      <c r="F759" s="1"/>
      <c r="G759" s="1"/>
      <c r="H759" s="1"/>
    </row>
    <row r="760" spans="1:8" ht="31.5" customHeight="1">
      <c r="A760" s="1"/>
      <c r="B760" s="1"/>
      <c r="C760" s="1"/>
      <c r="D760" s="1"/>
      <c r="E760" s="1"/>
      <c r="F760" s="1"/>
      <c r="G760" s="1"/>
      <c r="H760" s="1"/>
    </row>
    <row r="761" spans="1:8" ht="31.5" customHeight="1">
      <c r="A761" s="1"/>
      <c r="B761" s="1"/>
      <c r="C761" s="1"/>
      <c r="D761" s="1"/>
      <c r="E761" s="1"/>
      <c r="F761" s="1"/>
      <c r="G761" s="1"/>
      <c r="H761" s="1"/>
    </row>
    <row r="762" spans="1:8" ht="31.5" customHeight="1">
      <c r="A762" s="1"/>
      <c r="B762" s="1"/>
      <c r="C762" s="1"/>
      <c r="D762" s="1"/>
      <c r="E762" s="1"/>
      <c r="F762" s="1"/>
      <c r="G762" s="1"/>
      <c r="H762" s="1"/>
    </row>
    <row r="763" spans="1:8" ht="31.5" customHeight="1">
      <c r="A763" s="1"/>
      <c r="B763" s="1"/>
      <c r="C763" s="1"/>
      <c r="D763" s="1"/>
      <c r="E763" s="1"/>
      <c r="F763" s="1"/>
      <c r="G763" s="1"/>
      <c r="H763" s="1"/>
    </row>
    <row r="764" spans="1:8" ht="31.5" customHeight="1">
      <c r="A764" s="1"/>
      <c r="B764" s="1"/>
      <c r="C764" s="1"/>
      <c r="D764" s="1"/>
      <c r="E764" s="1"/>
      <c r="F764" s="1"/>
      <c r="G764" s="1"/>
      <c r="H764" s="1"/>
    </row>
    <row r="765" spans="1:8" ht="31.5" customHeight="1">
      <c r="A765" s="1"/>
      <c r="B765" s="1"/>
      <c r="C765" s="1"/>
      <c r="D765" s="1"/>
      <c r="E765" s="1"/>
      <c r="F765" s="1"/>
      <c r="G765" s="1"/>
      <c r="H765" s="1"/>
    </row>
    <row r="766" spans="1:8" ht="31.5" customHeight="1">
      <c r="A766" s="1"/>
      <c r="B766" s="1"/>
      <c r="C766" s="1"/>
      <c r="D766" s="1"/>
      <c r="E766" s="1"/>
      <c r="F766" s="1"/>
      <c r="G766" s="1"/>
      <c r="H766" s="1"/>
    </row>
    <row r="767" spans="1:8" ht="31.5" customHeight="1">
      <c r="A767" s="1"/>
      <c r="B767" s="1"/>
      <c r="C767" s="1"/>
      <c r="D767" s="1"/>
      <c r="E767" s="1"/>
      <c r="F767" s="1"/>
      <c r="G767" s="1"/>
      <c r="H767" s="1"/>
    </row>
    <row r="768" spans="1:8" ht="31.5" customHeight="1">
      <c r="A768" s="1"/>
      <c r="B768" s="1"/>
      <c r="C768" s="1"/>
      <c r="D768" s="1"/>
      <c r="E768" s="1"/>
      <c r="F768" s="1"/>
      <c r="G768" s="1"/>
      <c r="H768" s="1"/>
    </row>
    <row r="769" spans="1:8" ht="31.5" customHeight="1">
      <c r="A769" s="1"/>
      <c r="B769" s="1"/>
      <c r="C769" s="1"/>
      <c r="D769" s="1"/>
      <c r="E769" s="1"/>
      <c r="F769" s="1"/>
      <c r="G769" s="1"/>
      <c r="H769" s="1"/>
    </row>
    <row r="770" spans="1:8" ht="31.5" customHeight="1">
      <c r="A770" s="1"/>
      <c r="B770" s="1"/>
      <c r="C770" s="1"/>
      <c r="D770" s="1"/>
      <c r="E770" s="1"/>
      <c r="F770" s="1"/>
      <c r="G770" s="1"/>
      <c r="H770" s="1"/>
    </row>
    <row r="771" spans="1:8" ht="31.5" customHeight="1">
      <c r="A771" s="1"/>
      <c r="B771" s="1"/>
      <c r="C771" s="1"/>
      <c r="D771" s="1"/>
      <c r="E771" s="1"/>
      <c r="F771" s="1"/>
      <c r="G771" s="1"/>
      <c r="H771" s="1"/>
    </row>
    <row r="772" spans="1:8" ht="31.5" customHeight="1">
      <c r="A772" s="1"/>
      <c r="B772" s="1"/>
      <c r="C772" s="1"/>
      <c r="D772" s="1"/>
      <c r="E772" s="1"/>
      <c r="F772" s="1"/>
      <c r="G772" s="1"/>
      <c r="H772" s="1"/>
    </row>
    <row r="773" spans="1:8" ht="31.5" customHeight="1">
      <c r="A773" s="1"/>
      <c r="B773" s="1"/>
      <c r="C773" s="1"/>
      <c r="D773" s="1"/>
      <c r="E773" s="1"/>
      <c r="F773" s="1"/>
      <c r="G773" s="1"/>
      <c r="H773" s="1"/>
    </row>
    <row r="774" spans="1:8" ht="31.5" customHeight="1">
      <c r="A774" s="1"/>
      <c r="B774" s="1"/>
      <c r="C774" s="1"/>
      <c r="D774" s="1"/>
      <c r="E774" s="1"/>
      <c r="F774" s="1"/>
      <c r="G774" s="1"/>
      <c r="H774" s="1"/>
    </row>
    <row r="775" spans="1:8" ht="31.5" customHeight="1">
      <c r="A775" s="1"/>
      <c r="B775" s="1"/>
      <c r="C775" s="1"/>
      <c r="D775" s="1"/>
      <c r="E775" s="1"/>
      <c r="F775" s="1"/>
      <c r="G775" s="1"/>
      <c r="H775" s="1"/>
    </row>
    <row r="776" spans="1:8" ht="31.5" customHeight="1">
      <c r="A776" s="1"/>
      <c r="B776" s="1"/>
      <c r="C776" s="1"/>
      <c r="D776" s="1"/>
      <c r="E776" s="1"/>
      <c r="F776" s="1"/>
      <c r="G776" s="1"/>
      <c r="H776" s="1"/>
    </row>
    <row r="777" spans="1:8" ht="31.5" customHeight="1">
      <c r="A777" s="1"/>
      <c r="B777" s="1"/>
      <c r="C777" s="1"/>
      <c r="D777" s="1"/>
      <c r="E777" s="1"/>
      <c r="F777" s="1"/>
      <c r="G777" s="1"/>
      <c r="H777" s="1"/>
    </row>
    <row r="778" spans="1:8" ht="31.5" customHeight="1">
      <c r="A778" s="1"/>
      <c r="B778" s="1"/>
      <c r="C778" s="1"/>
      <c r="D778" s="1"/>
      <c r="E778" s="1"/>
      <c r="F778" s="1"/>
      <c r="G778" s="1"/>
      <c r="H778" s="1"/>
    </row>
    <row r="779" spans="1:8" ht="31.5" customHeight="1">
      <c r="A779" s="1"/>
      <c r="B779" s="1"/>
      <c r="C779" s="1"/>
      <c r="D779" s="1"/>
      <c r="E779" s="1"/>
      <c r="F779" s="1"/>
      <c r="G779" s="1"/>
      <c r="H779" s="1"/>
    </row>
    <row r="780" spans="1:8" ht="31.5" customHeight="1">
      <c r="A780" s="1"/>
      <c r="B780" s="1"/>
      <c r="C780" s="1"/>
      <c r="D780" s="1"/>
      <c r="E780" s="1"/>
      <c r="F780" s="1"/>
      <c r="G780" s="1"/>
      <c r="H780" s="1"/>
    </row>
    <row r="781" spans="1:8" ht="31.5" customHeight="1">
      <c r="A781" s="1"/>
      <c r="B781" s="1"/>
      <c r="C781" s="1"/>
      <c r="D781" s="1"/>
      <c r="E781" s="1"/>
      <c r="F781" s="1"/>
      <c r="G781" s="1"/>
      <c r="H781" s="1"/>
    </row>
    <row r="782" spans="1:8" ht="31.5" customHeight="1">
      <c r="A782" s="1"/>
      <c r="B782" s="1"/>
      <c r="C782" s="1"/>
      <c r="D782" s="1"/>
      <c r="E782" s="1"/>
      <c r="F782" s="1"/>
      <c r="G782" s="1"/>
      <c r="H782" s="1"/>
    </row>
    <row r="783" spans="1:8" ht="31.5" customHeight="1">
      <c r="A783" s="1"/>
      <c r="B783" s="1"/>
      <c r="C783" s="1"/>
      <c r="D783" s="1"/>
      <c r="E783" s="1"/>
      <c r="F783" s="1"/>
      <c r="G783" s="1"/>
      <c r="H783" s="1"/>
    </row>
    <row r="784" spans="1:8" ht="31.5" customHeight="1">
      <c r="A784" s="1"/>
      <c r="B784" s="1"/>
      <c r="C784" s="1"/>
      <c r="D784" s="1"/>
      <c r="E784" s="1"/>
      <c r="F784" s="1"/>
      <c r="G784" s="1"/>
      <c r="H784" s="1"/>
    </row>
    <row r="785" spans="1:8" ht="31.5" customHeight="1">
      <c r="A785" s="1"/>
      <c r="B785" s="1"/>
      <c r="C785" s="1"/>
      <c r="D785" s="1"/>
      <c r="E785" s="1"/>
      <c r="F785" s="1"/>
      <c r="G785" s="1"/>
      <c r="H785" s="1"/>
    </row>
    <row r="786" spans="1:8" ht="31.5" customHeight="1">
      <c r="A786" s="1"/>
      <c r="B786" s="1"/>
      <c r="C786" s="1"/>
      <c r="D786" s="1"/>
      <c r="E786" s="1"/>
      <c r="F786" s="1"/>
      <c r="G786" s="1"/>
      <c r="H786" s="1"/>
    </row>
    <row r="787" spans="1:8" ht="31.5" customHeight="1">
      <c r="A787" s="1"/>
      <c r="B787" s="1"/>
      <c r="C787" s="1"/>
      <c r="D787" s="1"/>
      <c r="E787" s="1"/>
      <c r="F787" s="1"/>
      <c r="G787" s="1"/>
      <c r="H787" s="1"/>
    </row>
    <row r="788" spans="1:8" ht="31.5" customHeight="1">
      <c r="A788" s="1"/>
      <c r="B788" s="1"/>
      <c r="C788" s="1"/>
      <c r="D788" s="1"/>
      <c r="E788" s="1"/>
      <c r="F788" s="1"/>
      <c r="G788" s="1"/>
      <c r="H788" s="1"/>
    </row>
    <row r="789" spans="1:8" ht="31.5" customHeight="1">
      <c r="A789" s="1"/>
      <c r="B789" s="1"/>
      <c r="C789" s="1"/>
      <c r="D789" s="1"/>
      <c r="E789" s="1"/>
      <c r="F789" s="1"/>
      <c r="G789" s="1"/>
      <c r="H789" s="1"/>
    </row>
    <row r="790" spans="1:8" ht="31.5" customHeight="1">
      <c r="A790" s="1"/>
      <c r="B790" s="1"/>
      <c r="C790" s="1"/>
      <c r="D790" s="1"/>
      <c r="E790" s="1"/>
      <c r="F790" s="1"/>
      <c r="G790" s="1"/>
      <c r="H790" s="1"/>
    </row>
    <row r="791" spans="1:8" ht="31.5" customHeight="1">
      <c r="A791" s="1"/>
      <c r="B791" s="1"/>
      <c r="C791" s="1"/>
      <c r="D791" s="1"/>
      <c r="E791" s="1"/>
      <c r="F791" s="1"/>
      <c r="G791" s="1"/>
      <c r="H791" s="1"/>
    </row>
    <row r="792" spans="1:8" ht="31.5" customHeight="1">
      <c r="A792" s="1"/>
      <c r="B792" s="1"/>
      <c r="C792" s="1"/>
      <c r="D792" s="1"/>
      <c r="E792" s="1"/>
      <c r="F792" s="1"/>
      <c r="G792" s="1"/>
      <c r="H792" s="1"/>
    </row>
    <row r="793" spans="1:8" ht="31.5" customHeight="1">
      <c r="A793" s="1"/>
      <c r="B793" s="1"/>
      <c r="C793" s="1"/>
      <c r="D793" s="1"/>
      <c r="E793" s="1"/>
      <c r="F793" s="1"/>
      <c r="G793" s="1"/>
      <c r="H793" s="1"/>
    </row>
    <row r="794" spans="1:8" ht="31.5" customHeight="1">
      <c r="A794" s="1"/>
      <c r="B794" s="1"/>
      <c r="C794" s="1"/>
      <c r="D794" s="1"/>
      <c r="E794" s="1"/>
      <c r="F794" s="1"/>
      <c r="G794" s="1"/>
      <c r="H794" s="1"/>
    </row>
    <row r="795" spans="1:8" ht="31.5" customHeight="1">
      <c r="A795" s="1"/>
      <c r="B795" s="1"/>
      <c r="C795" s="1"/>
      <c r="D795" s="1"/>
      <c r="E795" s="1"/>
      <c r="F795" s="1"/>
      <c r="G795" s="1"/>
      <c r="H795" s="1"/>
    </row>
    <row r="796" spans="1:8" ht="31.5" customHeight="1">
      <c r="A796" s="1"/>
      <c r="B796" s="1"/>
      <c r="C796" s="1"/>
      <c r="D796" s="1"/>
      <c r="E796" s="1"/>
      <c r="F796" s="1"/>
      <c r="G796" s="1"/>
      <c r="H796" s="1"/>
    </row>
    <row r="797" spans="1:8" ht="31.5" customHeight="1">
      <c r="A797" s="1"/>
      <c r="B797" s="1"/>
      <c r="C797" s="1"/>
      <c r="D797" s="1"/>
      <c r="E797" s="1"/>
      <c r="F797" s="1"/>
      <c r="G797" s="1"/>
      <c r="H797" s="1"/>
    </row>
    <row r="798" spans="1:8" ht="31.5" customHeight="1">
      <c r="A798" s="1"/>
      <c r="B798" s="1"/>
      <c r="C798" s="1"/>
      <c r="D798" s="1"/>
      <c r="E798" s="1"/>
      <c r="F798" s="1"/>
      <c r="G798" s="1"/>
      <c r="H798" s="1"/>
    </row>
    <row r="799" spans="1:8" ht="31.5" customHeight="1">
      <c r="A799" s="1"/>
      <c r="B799" s="1"/>
      <c r="C799" s="1"/>
      <c r="D799" s="1"/>
      <c r="E799" s="1"/>
      <c r="F799" s="1"/>
      <c r="G799" s="1"/>
      <c r="H799" s="1"/>
    </row>
    <row r="800" spans="1:8" ht="31.5" customHeight="1">
      <c r="A800" s="1"/>
      <c r="B800" s="1"/>
      <c r="C800" s="1"/>
      <c r="D800" s="1"/>
      <c r="E800" s="1"/>
      <c r="F800" s="1"/>
      <c r="G800" s="1"/>
      <c r="H800" s="1"/>
    </row>
    <row r="801" spans="1:8" ht="31.5" customHeight="1">
      <c r="A801" s="1"/>
      <c r="B801" s="1"/>
      <c r="C801" s="1"/>
      <c r="D801" s="1"/>
      <c r="E801" s="1"/>
      <c r="F801" s="1"/>
      <c r="G801" s="1"/>
      <c r="H801" s="1"/>
    </row>
    <row r="802" spans="1:8" ht="31.5" customHeight="1">
      <c r="A802" s="1"/>
      <c r="B802" s="1"/>
      <c r="C802" s="1"/>
      <c r="D802" s="1"/>
      <c r="E802" s="1"/>
      <c r="F802" s="1"/>
      <c r="G802" s="1"/>
      <c r="H802" s="1"/>
    </row>
    <row r="803" spans="1:8" ht="31.5" customHeight="1">
      <c r="A803" s="1"/>
      <c r="B803" s="1"/>
      <c r="C803" s="1"/>
      <c r="D803" s="1"/>
      <c r="E803" s="1"/>
      <c r="F803" s="1"/>
      <c r="G803" s="1"/>
      <c r="H803" s="1"/>
    </row>
    <row r="804" spans="1:8" ht="31.5" customHeight="1">
      <c r="A804" s="1"/>
      <c r="B804" s="1"/>
      <c r="C804" s="1"/>
      <c r="D804" s="1"/>
      <c r="E804" s="1"/>
      <c r="F804" s="1"/>
      <c r="G804" s="1"/>
      <c r="H804" s="1"/>
    </row>
    <row r="805" spans="1:8" ht="31.5" customHeight="1">
      <c r="A805" s="1"/>
      <c r="B805" s="1"/>
      <c r="C805" s="1"/>
      <c r="D805" s="1"/>
      <c r="E805" s="1"/>
      <c r="F805" s="1"/>
      <c r="G805" s="1"/>
      <c r="H805" s="1"/>
    </row>
    <row r="806" spans="1:8" ht="31.5" customHeight="1">
      <c r="A806" s="1"/>
      <c r="B806" s="1"/>
      <c r="C806" s="1"/>
      <c r="D806" s="1"/>
      <c r="E806" s="1"/>
      <c r="F806" s="1"/>
      <c r="G806" s="1"/>
      <c r="H806" s="1"/>
    </row>
    <row r="807" spans="1:8" ht="31.5" customHeight="1">
      <c r="A807" s="1"/>
      <c r="B807" s="1"/>
      <c r="C807" s="1"/>
      <c r="D807" s="1"/>
      <c r="E807" s="1"/>
      <c r="F807" s="1"/>
      <c r="G807" s="1"/>
      <c r="H807" s="1"/>
    </row>
    <row r="808" spans="1:8" ht="31.5" customHeight="1">
      <c r="A808" s="1"/>
      <c r="B808" s="1"/>
      <c r="C808" s="1"/>
      <c r="D808" s="1"/>
      <c r="E808" s="1"/>
      <c r="F808" s="1"/>
      <c r="G808" s="1"/>
      <c r="H808" s="1"/>
    </row>
    <row r="809" spans="1:8" ht="31.5" customHeight="1">
      <c r="A809" s="1"/>
      <c r="B809" s="1"/>
      <c r="C809" s="1"/>
      <c r="D809" s="1"/>
      <c r="E809" s="1"/>
      <c r="F809" s="1"/>
      <c r="G809" s="1"/>
      <c r="H809" s="1"/>
    </row>
    <row r="810" spans="1:8" ht="31.5" customHeight="1">
      <c r="A810" s="1"/>
      <c r="B810" s="1"/>
      <c r="C810" s="1"/>
      <c r="D810" s="1"/>
      <c r="E810" s="1"/>
      <c r="F810" s="1"/>
      <c r="G810" s="1"/>
      <c r="H810" s="1"/>
    </row>
    <row r="811" spans="1:8" ht="31.5" customHeight="1">
      <c r="A811" s="1"/>
      <c r="B811" s="1"/>
      <c r="C811" s="1"/>
      <c r="D811" s="1"/>
      <c r="E811" s="1"/>
      <c r="F811" s="1"/>
      <c r="G811" s="1"/>
      <c r="H811" s="1"/>
    </row>
    <row r="812" spans="1:8" ht="31.5" customHeight="1">
      <c r="A812" s="1"/>
      <c r="B812" s="1"/>
      <c r="C812" s="1"/>
      <c r="D812" s="1"/>
      <c r="E812" s="1"/>
      <c r="F812" s="1"/>
      <c r="G812" s="1"/>
      <c r="H812" s="1"/>
    </row>
    <row r="813" spans="1:8" ht="31.5" customHeight="1">
      <c r="A813" s="1"/>
      <c r="B813" s="1"/>
      <c r="C813" s="1"/>
      <c r="D813" s="1"/>
      <c r="E813" s="1"/>
      <c r="F813" s="1"/>
      <c r="G813" s="1"/>
      <c r="H813" s="1"/>
    </row>
    <row r="814" spans="1:8" ht="31.5" customHeight="1">
      <c r="A814" s="1"/>
      <c r="B814" s="1"/>
      <c r="C814" s="1"/>
      <c r="D814" s="1"/>
      <c r="E814" s="1"/>
      <c r="F814" s="1"/>
      <c r="G814" s="1"/>
      <c r="H814" s="1"/>
    </row>
    <row r="815" spans="1:8" ht="31.5" customHeight="1">
      <c r="A815" s="1"/>
      <c r="B815" s="1"/>
      <c r="C815" s="1"/>
      <c r="D815" s="1"/>
      <c r="E815" s="1"/>
      <c r="F815" s="1"/>
      <c r="G815" s="1"/>
      <c r="H815" s="1"/>
    </row>
    <row r="816" spans="1:8" ht="31.5" customHeight="1">
      <c r="A816" s="1"/>
      <c r="B816" s="1"/>
      <c r="C816" s="1"/>
      <c r="D816" s="1"/>
      <c r="E816" s="1"/>
      <c r="F816" s="1"/>
      <c r="G816" s="1"/>
      <c r="H816" s="1"/>
    </row>
    <row r="817" spans="1:8" ht="31.5" customHeight="1">
      <c r="A817" s="1"/>
      <c r="B817" s="1"/>
      <c r="C817" s="1"/>
      <c r="D817" s="1"/>
      <c r="E817" s="1"/>
      <c r="F817" s="1"/>
      <c r="G817" s="1"/>
      <c r="H817" s="1"/>
    </row>
    <row r="818" spans="1:8" ht="31.5" customHeight="1">
      <c r="A818" s="1"/>
      <c r="B818" s="1"/>
      <c r="C818" s="1"/>
      <c r="D818" s="1"/>
      <c r="E818" s="1"/>
      <c r="F818" s="1"/>
      <c r="G818" s="1"/>
      <c r="H818" s="1"/>
    </row>
    <row r="819" spans="1:8" ht="31.5" customHeight="1">
      <c r="A819" s="1"/>
      <c r="B819" s="1"/>
      <c r="C819" s="1"/>
      <c r="D819" s="1"/>
      <c r="E819" s="1"/>
      <c r="F819" s="1"/>
      <c r="G819" s="1"/>
      <c r="H819" s="1"/>
    </row>
    <row r="820" spans="1:8" ht="31.5" customHeight="1">
      <c r="A820" s="1"/>
      <c r="B820" s="1"/>
      <c r="C820" s="1"/>
      <c r="D820" s="1"/>
      <c r="E820" s="1"/>
      <c r="F820" s="1"/>
      <c r="G820" s="1"/>
      <c r="H820" s="1"/>
    </row>
    <row r="821" spans="1:8" ht="31.5" customHeight="1">
      <c r="A821" s="1"/>
      <c r="B821" s="1"/>
      <c r="C821" s="1"/>
      <c r="D821" s="1"/>
      <c r="E821" s="1"/>
      <c r="F821" s="1"/>
      <c r="G821" s="1"/>
      <c r="H821" s="1"/>
    </row>
    <row r="822" spans="1:8" ht="31.5" customHeight="1">
      <c r="A822" s="1"/>
      <c r="B822" s="1"/>
      <c r="C822" s="1"/>
      <c r="D822" s="1"/>
      <c r="E822" s="1"/>
      <c r="F822" s="1"/>
      <c r="G822" s="1"/>
      <c r="H822" s="1"/>
    </row>
    <row r="823" spans="1:8" ht="31.5" customHeight="1">
      <c r="A823" s="1"/>
      <c r="B823" s="1"/>
      <c r="C823" s="1"/>
      <c r="D823" s="1"/>
      <c r="E823" s="1"/>
      <c r="F823" s="1"/>
      <c r="G823" s="1"/>
      <c r="H823" s="1"/>
    </row>
    <row r="824" spans="1:8" ht="31.5" customHeight="1">
      <c r="A824" s="1"/>
      <c r="B824" s="1"/>
      <c r="C824" s="1"/>
      <c r="D824" s="1"/>
      <c r="E824" s="1"/>
      <c r="F824" s="1"/>
      <c r="G824" s="1"/>
      <c r="H824" s="1"/>
    </row>
    <row r="825" spans="1:8" ht="31.5" customHeight="1">
      <c r="A825" s="1"/>
      <c r="B825" s="1"/>
      <c r="C825" s="1"/>
      <c r="D825" s="1"/>
      <c r="E825" s="1"/>
      <c r="F825" s="1"/>
      <c r="G825" s="1"/>
      <c r="H825" s="1"/>
    </row>
    <row r="826" spans="1:8" ht="31.5" customHeight="1">
      <c r="A826" s="1"/>
      <c r="B826" s="1"/>
      <c r="C826" s="1"/>
      <c r="D826" s="1"/>
      <c r="E826" s="1"/>
      <c r="F826" s="1"/>
      <c r="G826" s="1"/>
      <c r="H826" s="1"/>
    </row>
    <row r="827" spans="1:8" ht="31.5" customHeight="1">
      <c r="A827" s="1"/>
      <c r="B827" s="1"/>
      <c r="C827" s="1"/>
      <c r="D827" s="1"/>
      <c r="E827" s="1"/>
      <c r="F827" s="1"/>
      <c r="G827" s="1"/>
      <c r="H827" s="1"/>
    </row>
    <row r="828" spans="1:8" ht="31.5" customHeight="1">
      <c r="A828" s="1"/>
      <c r="B828" s="1"/>
      <c r="C828" s="1"/>
      <c r="D828" s="1"/>
      <c r="E828" s="1"/>
      <c r="F828" s="1"/>
      <c r="G828" s="1"/>
      <c r="H828" s="1"/>
    </row>
    <row r="829" spans="1:8" ht="31.5" customHeight="1">
      <c r="A829" s="1"/>
      <c r="B829" s="1"/>
      <c r="C829" s="1"/>
      <c r="D829" s="1"/>
      <c r="E829" s="1"/>
      <c r="F829" s="1"/>
      <c r="G829" s="1"/>
      <c r="H829" s="1"/>
    </row>
    <row r="830" spans="1:8" ht="31.5" customHeight="1">
      <c r="A830" s="1"/>
      <c r="B830" s="1"/>
      <c r="C830" s="1"/>
      <c r="D830" s="1"/>
      <c r="E830" s="1"/>
      <c r="F830" s="1"/>
      <c r="G830" s="1"/>
      <c r="H830" s="1"/>
    </row>
    <row r="831" spans="1:8" ht="31.5" customHeight="1">
      <c r="A831" s="1"/>
      <c r="B831" s="1"/>
      <c r="C831" s="1"/>
      <c r="D831" s="1"/>
      <c r="E831" s="1"/>
      <c r="F831" s="1"/>
      <c r="G831" s="1"/>
      <c r="H831" s="1"/>
    </row>
    <row r="832" spans="1:8" ht="31.5" customHeight="1">
      <c r="A832" s="1"/>
      <c r="B832" s="1"/>
      <c r="C832" s="1"/>
      <c r="D832" s="1"/>
      <c r="E832" s="1"/>
      <c r="F832" s="1"/>
      <c r="G832" s="1"/>
      <c r="H832" s="1"/>
    </row>
    <row r="833" spans="1:8" ht="31.5" customHeight="1">
      <c r="A833" s="1"/>
      <c r="B833" s="1"/>
      <c r="C833" s="1"/>
      <c r="D833" s="1"/>
      <c r="E833" s="1"/>
      <c r="F833" s="1"/>
      <c r="G833" s="1"/>
      <c r="H833" s="1"/>
    </row>
    <row r="834" spans="1:8" ht="31.5" customHeight="1">
      <c r="A834" s="1"/>
      <c r="B834" s="1"/>
      <c r="C834" s="1"/>
      <c r="D834" s="1"/>
      <c r="E834" s="1"/>
      <c r="F834" s="1"/>
      <c r="G834" s="1"/>
      <c r="H834" s="1"/>
    </row>
    <row r="835" spans="1:8" ht="31.5" customHeight="1">
      <c r="A835" s="1"/>
      <c r="B835" s="1"/>
      <c r="C835" s="1"/>
      <c r="D835" s="1"/>
      <c r="E835" s="1"/>
      <c r="F835" s="1"/>
      <c r="G835" s="1"/>
      <c r="H835" s="1"/>
    </row>
    <row r="836" spans="1:8" ht="31.5" customHeight="1">
      <c r="A836" s="1"/>
      <c r="B836" s="1"/>
      <c r="C836" s="1"/>
      <c r="D836" s="1"/>
      <c r="E836" s="1"/>
      <c r="F836" s="1"/>
      <c r="G836" s="1"/>
      <c r="H836" s="1"/>
    </row>
    <row r="837" spans="1:8" ht="31.5" customHeight="1">
      <c r="A837" s="1"/>
      <c r="B837" s="1"/>
      <c r="C837" s="1"/>
      <c r="D837" s="1"/>
      <c r="E837" s="1"/>
      <c r="F837" s="1"/>
      <c r="G837" s="1"/>
      <c r="H837" s="1"/>
    </row>
    <row r="838" spans="1:8" ht="31.5" customHeight="1">
      <c r="A838" s="1"/>
      <c r="B838" s="1"/>
      <c r="C838" s="1"/>
      <c r="D838" s="1"/>
      <c r="E838" s="1"/>
      <c r="F838" s="1"/>
      <c r="G838" s="1"/>
      <c r="H838" s="1"/>
    </row>
    <row r="839" spans="1:8" ht="31.5" customHeight="1">
      <c r="A839" s="1"/>
      <c r="B839" s="1"/>
      <c r="C839" s="1"/>
      <c r="D839" s="1"/>
      <c r="E839" s="1"/>
      <c r="F839" s="1"/>
      <c r="G839" s="1"/>
      <c r="H839" s="1"/>
    </row>
    <row r="840" spans="1:8" ht="31.5" customHeight="1">
      <c r="A840" s="1"/>
      <c r="B840" s="1"/>
      <c r="C840" s="1"/>
      <c r="D840" s="1"/>
      <c r="E840" s="1"/>
      <c r="F840" s="1"/>
      <c r="G840" s="1"/>
      <c r="H840" s="1"/>
    </row>
    <row r="841" spans="1:8" ht="31.5" customHeight="1">
      <c r="A841" s="1"/>
      <c r="B841" s="1"/>
      <c r="C841" s="1"/>
      <c r="D841" s="1"/>
      <c r="E841" s="1"/>
      <c r="F841" s="1"/>
      <c r="G841" s="1"/>
      <c r="H841" s="1"/>
    </row>
    <row r="842" spans="1:8" ht="31.5" customHeight="1">
      <c r="A842" s="1"/>
      <c r="B842" s="1"/>
      <c r="C842" s="1"/>
      <c r="D842" s="1"/>
      <c r="E842" s="1"/>
      <c r="F842" s="1"/>
      <c r="G842" s="1"/>
      <c r="H842" s="1"/>
    </row>
    <row r="843" spans="1:8" ht="31.5" customHeight="1">
      <c r="A843" s="1"/>
      <c r="B843" s="1"/>
      <c r="C843" s="1"/>
      <c r="D843" s="1"/>
      <c r="E843" s="1"/>
      <c r="F843" s="1"/>
      <c r="G843" s="1"/>
      <c r="H843" s="1"/>
    </row>
    <row r="844" spans="1:8" ht="31.5" customHeight="1">
      <c r="A844" s="1"/>
      <c r="B844" s="1"/>
      <c r="C844" s="1"/>
      <c r="D844" s="1"/>
      <c r="E844" s="1"/>
      <c r="F844" s="1"/>
      <c r="G844" s="1"/>
      <c r="H844" s="1"/>
    </row>
    <row r="845" spans="1:8" ht="31.5" customHeight="1">
      <c r="A845" s="1"/>
      <c r="B845" s="1"/>
      <c r="C845" s="1"/>
      <c r="D845" s="1"/>
      <c r="E845" s="1"/>
      <c r="F845" s="1"/>
      <c r="G845" s="1"/>
      <c r="H845" s="1"/>
    </row>
    <row r="846" spans="1:8" ht="31.5" customHeight="1">
      <c r="A846" s="1"/>
      <c r="B846" s="1"/>
      <c r="C846" s="1"/>
      <c r="D846" s="1"/>
      <c r="E846" s="1"/>
      <c r="F846" s="1"/>
      <c r="G846" s="1"/>
      <c r="H846" s="1"/>
    </row>
    <row r="847" spans="1:8" ht="31.5" customHeight="1">
      <c r="A847" s="1"/>
      <c r="B847" s="1"/>
      <c r="C847" s="1"/>
      <c r="D847" s="1"/>
      <c r="E847" s="1"/>
      <c r="F847" s="1"/>
      <c r="G847" s="1"/>
      <c r="H847" s="1"/>
    </row>
    <row r="848" spans="1:8" ht="31.5" customHeight="1">
      <c r="A848" s="1"/>
      <c r="B848" s="1"/>
      <c r="C848" s="1"/>
      <c r="D848" s="1"/>
      <c r="E848" s="1"/>
      <c r="F848" s="1"/>
      <c r="G848" s="1"/>
      <c r="H848" s="1"/>
    </row>
    <row r="849" spans="1:8" ht="31.5" customHeight="1">
      <c r="A849" s="1"/>
      <c r="B849" s="1"/>
      <c r="C849" s="1"/>
      <c r="D849" s="1"/>
      <c r="E849" s="1"/>
      <c r="F849" s="1"/>
      <c r="G849" s="1"/>
      <c r="H849" s="1"/>
    </row>
    <row r="850" spans="1:8" ht="31.5" customHeight="1">
      <c r="A850" s="1"/>
      <c r="B850" s="1"/>
      <c r="C850" s="1"/>
      <c r="D850" s="1"/>
      <c r="E850" s="1"/>
      <c r="F850" s="1"/>
      <c r="G850" s="1"/>
      <c r="H850" s="1"/>
    </row>
    <row r="851" spans="1:8" ht="31.5" customHeight="1">
      <c r="A851" s="1"/>
      <c r="B851" s="1"/>
      <c r="C851" s="1"/>
      <c r="D851" s="1"/>
      <c r="E851" s="1"/>
      <c r="F851" s="1"/>
      <c r="G851" s="1"/>
      <c r="H851" s="1"/>
    </row>
    <row r="852" spans="1:8" ht="31.5" customHeight="1">
      <c r="A852" s="1"/>
      <c r="B852" s="1"/>
      <c r="C852" s="1"/>
      <c r="D852" s="1"/>
      <c r="E852" s="1"/>
      <c r="F852" s="1"/>
      <c r="G852" s="1"/>
      <c r="H852" s="1"/>
    </row>
    <row r="853" spans="1:8" ht="31.5" customHeight="1">
      <c r="A853" s="1"/>
      <c r="B853" s="1"/>
      <c r="C853" s="1"/>
      <c r="D853" s="1"/>
      <c r="E853" s="1"/>
      <c r="F853" s="1"/>
      <c r="G853" s="1"/>
      <c r="H853" s="1"/>
    </row>
    <row r="854" spans="1:8" ht="31.5" customHeight="1">
      <c r="A854" s="1"/>
      <c r="B854" s="1"/>
      <c r="C854" s="1"/>
      <c r="D854" s="1"/>
      <c r="E854" s="1"/>
      <c r="F854" s="1"/>
      <c r="G854" s="1"/>
      <c r="H854" s="1"/>
    </row>
    <row r="855" spans="1:8" ht="31.5" customHeight="1">
      <c r="A855" s="1"/>
      <c r="B855" s="1"/>
      <c r="C855" s="1"/>
      <c r="D855" s="1"/>
      <c r="E855" s="1"/>
      <c r="F855" s="1"/>
      <c r="G855" s="1"/>
      <c r="H855" s="1"/>
    </row>
    <row r="856" spans="1:8" ht="31.5" customHeight="1">
      <c r="A856" s="1"/>
      <c r="B856" s="1"/>
      <c r="C856" s="1"/>
      <c r="D856" s="1"/>
      <c r="E856" s="1"/>
      <c r="F856" s="1"/>
      <c r="G856" s="1"/>
      <c r="H856" s="1"/>
    </row>
    <row r="857" spans="1:8" ht="31.5" customHeight="1">
      <c r="A857" s="1"/>
      <c r="B857" s="1"/>
      <c r="C857" s="1"/>
      <c r="D857" s="1"/>
      <c r="E857" s="1"/>
      <c r="F857" s="1"/>
      <c r="G857" s="1"/>
      <c r="H857" s="1"/>
    </row>
    <row r="858" spans="1:8" ht="31.5" customHeight="1">
      <c r="A858" s="1"/>
      <c r="B858" s="1"/>
      <c r="C858" s="1"/>
      <c r="D858" s="1"/>
      <c r="E858" s="1"/>
      <c r="F858" s="1"/>
      <c r="G858" s="1"/>
      <c r="H858" s="1"/>
    </row>
    <row r="859" spans="1:8" ht="31.5" customHeight="1">
      <c r="A859" s="1"/>
      <c r="B859" s="1"/>
      <c r="C859" s="1"/>
      <c r="D859" s="1"/>
      <c r="E859" s="1"/>
      <c r="F859" s="1"/>
      <c r="G859" s="1"/>
      <c r="H859" s="1"/>
    </row>
    <row r="860" spans="1:8" ht="31.5" customHeight="1">
      <c r="A860" s="1"/>
      <c r="B860" s="1"/>
      <c r="C860" s="1"/>
      <c r="D860" s="1"/>
      <c r="E860" s="1"/>
      <c r="F860" s="1"/>
      <c r="G860" s="1"/>
      <c r="H860" s="1"/>
    </row>
    <row r="861" spans="1:8" ht="31.5" customHeight="1">
      <c r="A861" s="1"/>
      <c r="B861" s="1"/>
      <c r="C861" s="1"/>
      <c r="D861" s="1"/>
      <c r="E861" s="1"/>
      <c r="F861" s="1"/>
      <c r="G861" s="1"/>
      <c r="H861" s="1"/>
    </row>
    <row r="862" spans="1:8" ht="31.5" customHeight="1">
      <c r="A862" s="1"/>
      <c r="B862" s="1"/>
      <c r="C862" s="1"/>
      <c r="D862" s="1"/>
      <c r="E862" s="1"/>
      <c r="F862" s="1"/>
      <c r="G862" s="1"/>
      <c r="H862" s="1"/>
    </row>
    <row r="863" spans="1:8" ht="31.5" customHeight="1">
      <c r="A863" s="1"/>
      <c r="B863" s="1"/>
      <c r="C863" s="1"/>
      <c r="D863" s="1"/>
      <c r="E863" s="1"/>
      <c r="F863" s="1"/>
      <c r="G863" s="1"/>
      <c r="H863" s="1"/>
    </row>
    <row r="864" spans="1:8" ht="31.5" customHeight="1">
      <c r="A864" s="1"/>
      <c r="B864" s="1"/>
      <c r="C864" s="1"/>
      <c r="D864" s="1"/>
      <c r="E864" s="1"/>
      <c r="F864" s="1"/>
      <c r="G864" s="1"/>
      <c r="H864" s="1"/>
    </row>
    <row r="865" spans="1:8" ht="31.5" customHeight="1">
      <c r="A865" s="1"/>
      <c r="B865" s="1"/>
      <c r="C865" s="1"/>
      <c r="D865" s="1"/>
      <c r="E865" s="1"/>
      <c r="F865" s="1"/>
      <c r="G865" s="1"/>
      <c r="H865" s="1"/>
    </row>
    <row r="866" spans="1:8" ht="31.5" customHeight="1">
      <c r="A866" s="1"/>
      <c r="B866" s="1"/>
      <c r="C866" s="1"/>
      <c r="D866" s="1"/>
      <c r="E866" s="1"/>
      <c r="F866" s="1"/>
      <c r="G866" s="1"/>
      <c r="H866" s="1"/>
    </row>
    <row r="867" spans="1:8" ht="31.5" customHeight="1">
      <c r="A867" s="1"/>
      <c r="B867" s="1"/>
      <c r="C867" s="1"/>
      <c r="D867" s="1"/>
      <c r="E867" s="1"/>
      <c r="F867" s="1"/>
      <c r="G867" s="1"/>
      <c r="H867" s="1"/>
    </row>
    <row r="868" spans="1:8" ht="31.5" customHeight="1">
      <c r="A868" s="1"/>
      <c r="B868" s="1"/>
      <c r="C868" s="1"/>
      <c r="D868" s="1"/>
      <c r="E868" s="1"/>
      <c r="F868" s="1"/>
      <c r="G868" s="1"/>
      <c r="H868" s="1"/>
    </row>
    <row r="869" spans="1:8" ht="31.5" customHeight="1">
      <c r="A869" s="1"/>
      <c r="B869" s="1"/>
      <c r="C869" s="1"/>
      <c r="D869" s="1"/>
      <c r="E869" s="1"/>
      <c r="F869" s="1"/>
      <c r="G869" s="1"/>
      <c r="H869" s="1"/>
    </row>
    <row r="870" spans="1:8" ht="31.5" customHeight="1">
      <c r="A870" s="1"/>
      <c r="B870" s="1"/>
      <c r="C870" s="1"/>
      <c r="D870" s="1"/>
      <c r="E870" s="1"/>
      <c r="F870" s="11"/>
      <c r="G870" s="1"/>
      <c r="H870" s="1"/>
    </row>
    <row r="871" spans="1:8" ht="31.5" customHeight="1">
      <c r="A871" s="1"/>
      <c r="B871" s="1"/>
      <c r="C871" s="1"/>
      <c r="D871" s="1"/>
      <c r="E871" s="1"/>
      <c r="F871" s="1"/>
      <c r="G871" s="1"/>
      <c r="H871" s="1"/>
    </row>
    <row r="872" spans="1:8" ht="31.5" customHeight="1">
      <c r="A872" s="1"/>
      <c r="B872" s="1"/>
      <c r="C872" s="1"/>
      <c r="D872" s="1"/>
      <c r="E872" s="1"/>
      <c r="F872" s="1"/>
      <c r="G872" s="1"/>
      <c r="H872" s="1"/>
    </row>
    <row r="873" spans="1:8" ht="31.5" customHeight="1">
      <c r="A873" s="1"/>
      <c r="B873" s="1"/>
      <c r="C873" s="1"/>
      <c r="D873" s="1"/>
      <c r="E873" s="1"/>
      <c r="F873" s="1"/>
      <c r="G873" s="1"/>
      <c r="H873" s="1"/>
    </row>
    <row r="874" spans="1:8" ht="31.5" customHeight="1">
      <c r="A874" s="1"/>
      <c r="B874" s="1"/>
      <c r="C874" s="1"/>
      <c r="D874" s="1"/>
      <c r="E874" s="1"/>
      <c r="F874" s="1"/>
      <c r="G874" s="1"/>
      <c r="H874" s="1"/>
    </row>
    <row r="875" spans="1:8" ht="31.5" customHeight="1">
      <c r="A875" s="1"/>
      <c r="B875" s="1"/>
      <c r="C875" s="1"/>
      <c r="D875" s="1"/>
      <c r="E875" s="1"/>
      <c r="F875" s="1"/>
      <c r="G875" s="1"/>
      <c r="H875" s="1"/>
    </row>
    <row r="876" spans="1:8" ht="31.5" customHeight="1">
      <c r="A876" s="1"/>
      <c r="B876" s="1"/>
      <c r="C876" s="1"/>
      <c r="D876" s="1"/>
      <c r="E876" s="1"/>
      <c r="F876" s="1"/>
      <c r="G876" s="1"/>
      <c r="H876" s="1"/>
    </row>
    <row r="877" spans="1:8" ht="31.5" customHeight="1">
      <c r="A877" s="1"/>
      <c r="B877" s="1"/>
      <c r="C877" s="1"/>
      <c r="D877" s="1"/>
      <c r="E877" s="1"/>
      <c r="F877" s="1"/>
      <c r="G877" s="1"/>
      <c r="H877" s="1"/>
    </row>
    <row r="878" spans="1:8" ht="31.5" customHeight="1">
      <c r="A878" s="1"/>
      <c r="B878" s="1"/>
      <c r="C878" s="1"/>
      <c r="D878" s="1"/>
      <c r="E878" s="1"/>
      <c r="F878" s="1"/>
      <c r="G878" s="1"/>
      <c r="H878" s="1"/>
    </row>
    <row r="879" spans="1:8" ht="31.5" customHeight="1">
      <c r="A879" s="1"/>
      <c r="B879" s="1"/>
      <c r="C879" s="1"/>
      <c r="D879" s="1"/>
      <c r="E879" s="1"/>
      <c r="F879" s="1"/>
      <c r="G879" s="1"/>
      <c r="H879" s="1"/>
    </row>
    <row r="880" spans="1:8" ht="31.5" customHeight="1">
      <c r="A880" s="1"/>
      <c r="B880" s="1"/>
      <c r="C880" s="1"/>
      <c r="D880" s="1"/>
      <c r="E880" s="1"/>
      <c r="F880" s="1"/>
      <c r="G880" s="1"/>
      <c r="H880" s="1"/>
    </row>
    <row r="881" spans="1:8" ht="31.5" customHeight="1">
      <c r="A881" s="1"/>
      <c r="B881" s="1"/>
      <c r="C881" s="1"/>
      <c r="D881" s="1"/>
      <c r="E881" s="1"/>
      <c r="F881" s="1"/>
      <c r="G881" s="1"/>
      <c r="H881" s="1"/>
    </row>
    <row r="882" spans="1:8" ht="31.5" customHeight="1">
      <c r="A882" s="1"/>
      <c r="B882" s="1"/>
      <c r="C882" s="1"/>
      <c r="D882" s="1"/>
      <c r="E882" s="1"/>
      <c r="F882" s="1"/>
      <c r="G882" s="1"/>
      <c r="H882" s="1"/>
    </row>
    <row r="883" spans="1:8" ht="31.5" customHeight="1">
      <c r="A883" s="1"/>
      <c r="B883" s="1"/>
      <c r="C883" s="1"/>
      <c r="D883" s="1"/>
      <c r="E883" s="1"/>
      <c r="F883" s="1"/>
      <c r="G883" s="1"/>
      <c r="H883" s="1"/>
    </row>
    <row r="884" spans="1:8" ht="31.5" customHeight="1">
      <c r="A884" s="1"/>
      <c r="B884" s="1"/>
      <c r="C884" s="1"/>
      <c r="D884" s="1"/>
      <c r="E884" s="1"/>
      <c r="F884" s="1"/>
      <c r="G884" s="1"/>
      <c r="H884" s="1"/>
    </row>
    <row r="885" spans="1:8" ht="31.5" customHeight="1">
      <c r="A885" s="1"/>
      <c r="B885" s="1"/>
      <c r="C885" s="1"/>
      <c r="D885" s="1"/>
      <c r="E885" s="1"/>
      <c r="F885" s="1"/>
      <c r="G885" s="1"/>
      <c r="H885" s="1"/>
    </row>
    <row r="886" spans="1:8" ht="31.5" customHeight="1">
      <c r="A886" s="1"/>
      <c r="B886" s="1"/>
      <c r="C886" s="1"/>
      <c r="D886" s="1"/>
      <c r="E886" s="1"/>
      <c r="F886" s="1"/>
      <c r="G886" s="1"/>
      <c r="H886" s="1"/>
    </row>
    <row r="887" spans="1:8" ht="31.5" customHeight="1">
      <c r="A887" s="1"/>
      <c r="B887" s="1"/>
      <c r="C887" s="1"/>
      <c r="D887" s="1"/>
      <c r="E887" s="1"/>
      <c r="F887" s="1"/>
      <c r="G887" s="1"/>
      <c r="H887" s="1"/>
    </row>
    <row r="888" spans="1:8" ht="31.5" customHeight="1">
      <c r="A888" s="1"/>
      <c r="B888" s="1"/>
      <c r="C888" s="1"/>
      <c r="D888" s="1"/>
      <c r="E888" s="1"/>
      <c r="F888" s="1"/>
      <c r="G888" s="1"/>
      <c r="H888" s="1"/>
    </row>
    <row r="889" spans="1:8" ht="31.5" customHeight="1">
      <c r="A889" s="1"/>
      <c r="B889" s="1"/>
      <c r="C889" s="1"/>
      <c r="D889" s="1"/>
      <c r="E889" s="1"/>
      <c r="F889" s="1"/>
      <c r="G889" s="1"/>
      <c r="H889" s="1"/>
    </row>
    <row r="890" spans="1:8" ht="31.5" customHeight="1">
      <c r="A890" s="1"/>
      <c r="B890" s="1"/>
      <c r="C890" s="1"/>
      <c r="D890" s="1"/>
      <c r="E890" s="1"/>
      <c r="F890" s="1"/>
      <c r="G890" s="1"/>
      <c r="H890" s="1"/>
    </row>
    <row r="891" spans="1:8" ht="31.5" customHeight="1">
      <c r="A891" s="1"/>
      <c r="B891" s="1"/>
      <c r="C891" s="1"/>
      <c r="D891" s="1"/>
      <c r="E891" s="1"/>
      <c r="F891" s="1"/>
      <c r="G891" s="1"/>
      <c r="H891" s="1"/>
    </row>
    <row r="892" spans="1:8" ht="31.5" customHeight="1">
      <c r="A892" s="1"/>
      <c r="B892" s="1"/>
      <c r="C892" s="1"/>
      <c r="D892" s="1"/>
      <c r="E892" s="1"/>
      <c r="F892" s="1"/>
      <c r="G892" s="1"/>
      <c r="H892" s="1"/>
    </row>
    <row r="893" spans="1:8" ht="31.5" customHeight="1">
      <c r="A893" s="1"/>
      <c r="B893" s="1"/>
      <c r="C893" s="1"/>
      <c r="D893" s="1"/>
      <c r="E893" s="1"/>
      <c r="F893" s="1"/>
      <c r="G893" s="1"/>
      <c r="H893" s="1"/>
    </row>
    <row r="894" spans="1:8" ht="31.5" customHeight="1">
      <c r="A894" s="1"/>
      <c r="B894" s="1"/>
      <c r="C894" s="1"/>
      <c r="D894" s="1"/>
      <c r="E894" s="1"/>
      <c r="F894" s="1"/>
      <c r="G894" s="1"/>
      <c r="H894" s="1"/>
    </row>
    <row r="895" spans="1:8" ht="31.5" customHeight="1">
      <c r="A895" s="1"/>
      <c r="B895" s="1"/>
      <c r="C895" s="1"/>
      <c r="D895" s="1"/>
      <c r="E895" s="1"/>
      <c r="F895" s="1"/>
      <c r="G895" s="1"/>
      <c r="H895" s="1"/>
    </row>
    <row r="896" spans="1:8" ht="31.5" customHeight="1">
      <c r="A896" s="1"/>
      <c r="B896" s="1"/>
      <c r="C896" s="1"/>
      <c r="D896" s="1"/>
      <c r="E896" s="1"/>
      <c r="F896" s="1"/>
      <c r="G896" s="1"/>
      <c r="H896" s="1"/>
    </row>
    <row r="897" spans="1:8" ht="31.5" customHeight="1">
      <c r="A897" s="1"/>
      <c r="B897" s="1"/>
      <c r="C897" s="1"/>
      <c r="D897" s="1"/>
      <c r="E897" s="1"/>
      <c r="F897" s="1"/>
      <c r="G897" s="1"/>
      <c r="H897" s="1"/>
    </row>
    <row r="898" spans="1:8" ht="31.5" customHeight="1">
      <c r="A898" s="1"/>
      <c r="B898" s="1"/>
      <c r="C898" s="1"/>
      <c r="D898" s="1"/>
      <c r="E898" s="1"/>
      <c r="F898" s="1"/>
      <c r="G898" s="1"/>
      <c r="H898" s="1"/>
    </row>
    <row r="899" spans="1:8" ht="31.5" customHeight="1">
      <c r="A899" s="1"/>
      <c r="B899" s="1"/>
      <c r="C899" s="1"/>
      <c r="D899" s="1"/>
      <c r="E899" s="1"/>
      <c r="F899" s="1"/>
      <c r="G899" s="1"/>
      <c r="H899" s="1"/>
    </row>
    <row r="900" spans="1:8" ht="31.5" customHeight="1">
      <c r="A900" s="1"/>
      <c r="B900" s="1"/>
      <c r="C900" s="1"/>
      <c r="D900" s="1"/>
      <c r="E900" s="1"/>
      <c r="F900" s="1"/>
      <c r="G900" s="1"/>
      <c r="H900" s="1"/>
    </row>
    <row r="901" spans="1:8" ht="31.5" customHeight="1">
      <c r="A901" s="1"/>
      <c r="B901" s="1"/>
      <c r="C901" s="1"/>
      <c r="D901" s="1"/>
      <c r="E901" s="1"/>
      <c r="F901" s="1"/>
      <c r="G901" s="1"/>
      <c r="H901" s="1"/>
    </row>
    <row r="902" spans="1:8" ht="31.5" customHeight="1">
      <c r="A902" s="1"/>
      <c r="B902" s="1"/>
      <c r="C902" s="1"/>
      <c r="D902" s="1"/>
      <c r="E902" s="1"/>
      <c r="F902" s="1"/>
      <c r="G902" s="1"/>
      <c r="H902" s="1"/>
    </row>
    <row r="903" spans="1:8" ht="31.5" customHeight="1">
      <c r="A903" s="1"/>
      <c r="B903" s="1"/>
      <c r="C903" s="1"/>
      <c r="D903" s="1"/>
      <c r="E903" s="1"/>
      <c r="F903" s="1"/>
      <c r="G903" s="1"/>
      <c r="H903" s="1"/>
    </row>
    <row r="904" spans="1:8" ht="31.5" customHeight="1">
      <c r="A904" s="1"/>
      <c r="B904" s="1"/>
      <c r="C904" s="1"/>
      <c r="D904" s="1"/>
      <c r="E904" s="1"/>
      <c r="F904" s="1"/>
      <c r="G904" s="1"/>
      <c r="H904" s="1"/>
    </row>
    <row r="905" spans="1:8" ht="31.5" customHeight="1">
      <c r="A905" s="1"/>
      <c r="B905" s="1"/>
      <c r="C905" s="1"/>
      <c r="D905" s="1"/>
      <c r="E905" s="1"/>
      <c r="F905" s="1"/>
      <c r="G905" s="1"/>
      <c r="H905" s="1"/>
    </row>
    <row r="906" spans="1:8" ht="31.5" customHeight="1">
      <c r="A906" s="1"/>
      <c r="B906" s="1"/>
      <c r="C906" s="1"/>
      <c r="D906" s="1"/>
      <c r="E906" s="1"/>
      <c r="F906" s="1"/>
      <c r="G906" s="1"/>
      <c r="H906" s="1"/>
    </row>
    <row r="907" spans="1:8" ht="31.5" customHeight="1">
      <c r="A907" s="1"/>
      <c r="B907" s="1"/>
      <c r="C907" s="1"/>
      <c r="D907" s="1"/>
      <c r="E907" s="1"/>
      <c r="F907" s="1"/>
      <c r="G907" s="1"/>
      <c r="H907" s="1"/>
    </row>
    <row r="908" spans="1:8" ht="31.5" customHeight="1">
      <c r="A908" s="1"/>
      <c r="B908" s="1"/>
      <c r="C908" s="1"/>
      <c r="D908" s="1"/>
      <c r="E908" s="1"/>
      <c r="F908" s="1"/>
      <c r="G908" s="1"/>
      <c r="H908" s="1"/>
    </row>
    <row r="909" spans="1:8" ht="31.5" customHeight="1">
      <c r="A909" s="1"/>
      <c r="B909" s="1"/>
      <c r="C909" s="1"/>
      <c r="D909" s="1"/>
      <c r="E909" s="1"/>
      <c r="F909" s="1"/>
      <c r="G909" s="1"/>
      <c r="H909" s="1"/>
    </row>
    <row r="910" spans="1:8" ht="31.5" customHeight="1">
      <c r="A910" s="1"/>
      <c r="B910" s="1"/>
      <c r="C910" s="1"/>
      <c r="D910" s="1"/>
      <c r="E910" s="1"/>
      <c r="F910" s="1"/>
      <c r="G910" s="1"/>
      <c r="H910" s="1"/>
    </row>
    <row r="911" spans="1:8" ht="31.5" customHeight="1">
      <c r="A911" s="1"/>
      <c r="B911" s="1"/>
      <c r="C911" s="1"/>
      <c r="D911" s="1"/>
      <c r="E911" s="1"/>
      <c r="F911" s="1"/>
      <c r="G911" s="1"/>
      <c r="H911" s="1"/>
    </row>
    <row r="912" spans="1:8" ht="31.5" customHeight="1">
      <c r="A912" s="1"/>
      <c r="B912" s="1"/>
      <c r="C912" s="1"/>
      <c r="D912" s="1"/>
      <c r="E912" s="1"/>
      <c r="F912" s="1"/>
      <c r="G912" s="1"/>
      <c r="H912" s="1"/>
    </row>
    <row r="913" spans="1:8" ht="31.5" customHeight="1">
      <c r="A913" s="1"/>
      <c r="B913" s="1"/>
      <c r="C913" s="1"/>
      <c r="D913" s="1"/>
      <c r="E913" s="1"/>
      <c r="F913" s="1"/>
      <c r="G913" s="1"/>
      <c r="H913" s="1"/>
    </row>
    <row r="914" spans="1:8" ht="31.5" customHeight="1">
      <c r="A914" s="1"/>
      <c r="B914" s="1"/>
      <c r="C914" s="1"/>
      <c r="D914" s="1"/>
      <c r="E914" s="1"/>
      <c r="F914" s="1"/>
      <c r="G914" s="1"/>
      <c r="H914" s="1"/>
    </row>
    <row r="915" spans="1:8" ht="31.5" customHeight="1">
      <c r="A915" s="1"/>
      <c r="B915" s="1"/>
      <c r="C915" s="1"/>
      <c r="D915" s="1"/>
      <c r="E915" s="1"/>
      <c r="F915" s="1"/>
      <c r="G915" s="1"/>
      <c r="H915" s="1"/>
    </row>
    <row r="916" spans="1:8" ht="31.5" customHeight="1">
      <c r="A916" s="1"/>
      <c r="B916" s="1"/>
      <c r="C916" s="1"/>
      <c r="D916" s="1"/>
      <c r="E916" s="1"/>
      <c r="F916" s="1"/>
      <c r="G916" s="1"/>
      <c r="H916" s="1"/>
    </row>
    <row r="917" spans="1:8" ht="31.5" customHeight="1">
      <c r="A917" s="1"/>
      <c r="B917" s="1"/>
      <c r="C917" s="1"/>
      <c r="D917" s="1"/>
      <c r="E917" s="1"/>
      <c r="F917" s="1"/>
      <c r="G917" s="1"/>
      <c r="H917" s="1"/>
    </row>
    <row r="918" spans="1:8" ht="31.5" customHeight="1">
      <c r="A918" s="1"/>
      <c r="B918" s="1"/>
      <c r="C918" s="1"/>
      <c r="D918" s="1"/>
      <c r="E918" s="1"/>
      <c r="F918" s="1"/>
      <c r="G918" s="1"/>
      <c r="H918" s="1"/>
    </row>
    <row r="919" spans="1:8" ht="31.5" customHeight="1">
      <c r="A919" s="1"/>
      <c r="B919" s="1"/>
      <c r="C919" s="1"/>
      <c r="D919" s="1"/>
      <c r="E919" s="1"/>
      <c r="F919" s="1"/>
      <c r="G919" s="1"/>
      <c r="H919" s="1"/>
    </row>
    <row r="920" spans="1:8" ht="31.5" customHeight="1">
      <c r="A920" s="1"/>
      <c r="B920" s="1"/>
      <c r="C920" s="1"/>
      <c r="D920" s="1"/>
      <c r="E920" s="1"/>
      <c r="F920" s="1"/>
      <c r="G920" s="1"/>
      <c r="H920" s="1"/>
    </row>
    <row r="921" spans="1:8" ht="31.5" customHeight="1">
      <c r="A921" s="1"/>
      <c r="B921" s="1"/>
      <c r="C921" s="1"/>
      <c r="D921" s="1"/>
      <c r="E921" s="1"/>
      <c r="F921" s="1"/>
      <c r="G921" s="1"/>
      <c r="H921" s="1"/>
    </row>
    <row r="922" spans="1:8" ht="31.5" customHeight="1">
      <c r="A922" s="1"/>
      <c r="B922" s="1"/>
      <c r="C922" s="1"/>
      <c r="D922" s="1"/>
      <c r="E922" s="1"/>
      <c r="F922" s="1"/>
      <c r="G922" s="1"/>
      <c r="H922" s="1"/>
    </row>
    <row r="923" spans="1:8" ht="31.5" customHeight="1">
      <c r="A923" s="1"/>
      <c r="B923" s="1"/>
      <c r="C923" s="1"/>
      <c r="D923" s="1"/>
      <c r="E923" s="1"/>
      <c r="F923" s="1"/>
      <c r="G923" s="1"/>
      <c r="H923" s="1"/>
    </row>
    <row r="924" spans="1:8" ht="31.5" customHeight="1">
      <c r="A924" s="1"/>
      <c r="B924" s="1"/>
      <c r="C924" s="1"/>
      <c r="D924" s="1"/>
      <c r="E924" s="1"/>
      <c r="F924" s="1"/>
      <c r="G924" s="1"/>
      <c r="H924" s="1"/>
    </row>
    <row r="925" spans="1:8" ht="31.5" customHeight="1">
      <c r="A925" s="1"/>
      <c r="B925" s="1"/>
      <c r="C925" s="1"/>
      <c r="D925" s="1"/>
      <c r="E925" s="1"/>
      <c r="F925" s="1"/>
      <c r="G925" s="1"/>
      <c r="H925" s="1"/>
    </row>
    <row r="926" spans="1:8" ht="31.5" customHeight="1">
      <c r="A926" s="1"/>
      <c r="B926" s="1"/>
      <c r="C926" s="1"/>
      <c r="D926" s="1"/>
      <c r="E926" s="1"/>
      <c r="F926" s="1"/>
      <c r="G926" s="1"/>
      <c r="H926" s="1"/>
    </row>
    <row r="927" spans="1:8" ht="31.5" customHeight="1">
      <c r="A927" s="1"/>
      <c r="B927" s="1"/>
      <c r="C927" s="1"/>
      <c r="D927" s="1"/>
      <c r="E927" s="1"/>
      <c r="F927" s="1"/>
      <c r="G927" s="1"/>
      <c r="H927" s="1"/>
    </row>
    <row r="928" spans="1:8" ht="31.5" customHeight="1">
      <c r="A928" s="1"/>
      <c r="B928" s="1"/>
      <c r="C928" s="1"/>
      <c r="D928" s="1"/>
      <c r="E928" s="1"/>
      <c r="F928" s="1"/>
      <c r="G928" s="1"/>
      <c r="H928" s="1"/>
    </row>
    <row r="929" spans="1:8" ht="31.5" customHeight="1">
      <c r="A929" s="1"/>
      <c r="B929" s="1"/>
      <c r="C929" s="1"/>
      <c r="D929" s="1"/>
      <c r="E929" s="1"/>
      <c r="F929" s="1"/>
      <c r="G929" s="1"/>
      <c r="H929" s="1"/>
    </row>
    <row r="930" spans="1:8" ht="31.5" customHeight="1">
      <c r="A930" s="1"/>
      <c r="B930" s="1"/>
      <c r="C930" s="1"/>
      <c r="D930" s="1"/>
      <c r="E930" s="1"/>
      <c r="F930" s="1"/>
      <c r="G930" s="1"/>
      <c r="H930" s="1"/>
    </row>
    <row r="931" spans="1:8" ht="31.5" customHeight="1">
      <c r="A931" s="1"/>
      <c r="B931" s="1"/>
      <c r="C931" s="1"/>
      <c r="D931" s="1"/>
      <c r="E931" s="1"/>
      <c r="F931" s="1"/>
      <c r="G931" s="1"/>
      <c r="H931" s="1"/>
    </row>
    <row r="932" spans="1:8" ht="31.5" customHeight="1">
      <c r="A932" s="1"/>
      <c r="B932" s="1"/>
      <c r="C932" s="1"/>
      <c r="D932" s="1"/>
      <c r="E932" s="1"/>
      <c r="F932" s="1"/>
      <c r="G932" s="1"/>
      <c r="H932" s="1"/>
    </row>
    <row r="933" spans="1:8" ht="31.5" customHeight="1">
      <c r="A933" s="1"/>
      <c r="B933" s="1"/>
      <c r="C933" s="1"/>
      <c r="D933" s="1"/>
      <c r="E933" s="1"/>
      <c r="F933" s="1"/>
      <c r="G933" s="1"/>
      <c r="H933" s="1"/>
    </row>
    <row r="934" spans="1:8" ht="31.5" customHeight="1">
      <c r="A934" s="1"/>
      <c r="B934" s="1"/>
      <c r="C934" s="1"/>
      <c r="D934" s="1"/>
      <c r="E934" s="1"/>
      <c r="F934" s="1"/>
      <c r="G934" s="1"/>
      <c r="H934" s="1"/>
    </row>
    <row r="935" spans="1:8" ht="31.5" customHeight="1">
      <c r="A935" s="1"/>
      <c r="B935" s="1"/>
      <c r="C935" s="1"/>
      <c r="D935" s="1"/>
      <c r="E935" s="1"/>
      <c r="F935" s="1"/>
      <c r="G935" s="1"/>
      <c r="H935" s="1"/>
    </row>
    <row r="936" spans="1:8" ht="31.5" customHeight="1">
      <c r="A936" s="1"/>
      <c r="B936" s="1"/>
      <c r="C936" s="1"/>
      <c r="D936" s="1"/>
      <c r="E936" s="1"/>
      <c r="F936" s="1"/>
      <c r="G936" s="1"/>
      <c r="H936" s="1"/>
    </row>
    <row r="937" spans="1:8" ht="31.5" customHeight="1">
      <c r="A937" s="1"/>
      <c r="B937" s="1"/>
      <c r="C937" s="1"/>
      <c r="D937" s="1"/>
      <c r="E937" s="1"/>
      <c r="F937" s="1"/>
      <c r="G937" s="1"/>
      <c r="H937" s="1"/>
    </row>
    <row r="938" spans="1:8" ht="31.5" customHeight="1">
      <c r="A938" s="1"/>
      <c r="B938" s="1"/>
      <c r="C938" s="1"/>
      <c r="D938" s="1"/>
      <c r="E938" s="1"/>
      <c r="F938" s="1"/>
      <c r="G938" s="1"/>
      <c r="H938" s="1"/>
    </row>
    <row r="939" spans="1:8" ht="31.5" customHeight="1">
      <c r="A939" s="1"/>
      <c r="B939" s="1"/>
      <c r="C939" s="1"/>
      <c r="D939" s="1"/>
      <c r="E939" s="1"/>
      <c r="F939" s="1"/>
      <c r="G939" s="1"/>
      <c r="H939" s="1"/>
    </row>
    <row r="940" spans="1:8" ht="31.5" customHeight="1">
      <c r="A940" s="1"/>
      <c r="B940" s="1"/>
      <c r="C940" s="1"/>
      <c r="D940" s="1"/>
      <c r="E940" s="1"/>
      <c r="F940" s="1"/>
      <c r="G940" s="1"/>
      <c r="H940" s="1"/>
    </row>
    <row r="941" spans="1:8" ht="31.5" customHeight="1">
      <c r="A941" s="1"/>
      <c r="B941" s="1"/>
      <c r="C941" s="1"/>
      <c r="D941" s="1"/>
      <c r="E941" s="1"/>
      <c r="F941" s="1"/>
      <c r="G941" s="1"/>
      <c r="H941" s="1"/>
    </row>
    <row r="942" spans="1:8" ht="31.5" customHeight="1">
      <c r="A942" s="1"/>
      <c r="B942" s="1"/>
      <c r="C942" s="1"/>
      <c r="D942" s="1"/>
      <c r="E942" s="1"/>
      <c r="F942" s="1"/>
      <c r="G942" s="1"/>
      <c r="H942" s="1"/>
    </row>
    <row r="943" spans="1:8" ht="31.5" customHeight="1">
      <c r="A943" s="1"/>
      <c r="B943" s="1"/>
      <c r="C943" s="1"/>
      <c r="D943" s="1"/>
      <c r="E943" s="1"/>
      <c r="F943" s="1"/>
      <c r="G943" s="1"/>
      <c r="H943" s="1"/>
    </row>
    <row r="944" spans="1:8" ht="31.5" customHeight="1">
      <c r="A944" s="1"/>
      <c r="B944" s="1"/>
      <c r="C944" s="1"/>
      <c r="D944" s="1"/>
      <c r="E944" s="1"/>
      <c r="F944" s="1"/>
      <c r="G944" s="1"/>
      <c r="H944" s="1"/>
    </row>
    <row r="945" spans="1:8" ht="31.5" customHeight="1">
      <c r="A945" s="1"/>
      <c r="B945" s="1"/>
      <c r="C945" s="1"/>
      <c r="D945" s="1"/>
      <c r="E945" s="1"/>
      <c r="F945" s="1"/>
      <c r="G945" s="1"/>
      <c r="H945" s="1"/>
    </row>
    <row r="946" spans="1:8" ht="31.5" customHeight="1">
      <c r="A946" s="1"/>
      <c r="B946" s="1"/>
      <c r="C946" s="1"/>
      <c r="D946" s="1"/>
      <c r="E946" s="1"/>
      <c r="F946" s="1"/>
      <c r="G946" s="1"/>
      <c r="H946" s="1"/>
    </row>
    <row r="947" spans="1:8" ht="31.5" customHeight="1">
      <c r="A947" s="1"/>
      <c r="B947" s="1"/>
      <c r="C947" s="1"/>
      <c r="D947" s="1"/>
      <c r="E947" s="1"/>
      <c r="F947" s="1"/>
      <c r="G947" s="1"/>
      <c r="H947" s="1"/>
    </row>
    <row r="948" spans="1:8" ht="31.5" customHeight="1">
      <c r="A948" s="1"/>
      <c r="B948" s="1"/>
      <c r="C948" s="1"/>
      <c r="D948" s="1"/>
      <c r="E948" s="1"/>
      <c r="F948" s="1"/>
      <c r="G948" s="1"/>
      <c r="H948" s="1"/>
    </row>
    <row r="949" spans="1:8" ht="31.5" customHeight="1">
      <c r="A949" s="1"/>
      <c r="B949" s="1"/>
      <c r="C949" s="1"/>
      <c r="D949" s="1"/>
      <c r="E949" s="1"/>
      <c r="F949" s="1"/>
      <c r="G949" s="1"/>
      <c r="H949" s="1"/>
    </row>
    <row r="950" spans="1:8" ht="31.5" customHeight="1">
      <c r="A950" s="1"/>
      <c r="B950" s="1"/>
      <c r="C950" s="1"/>
      <c r="D950" s="1"/>
      <c r="E950" s="1"/>
      <c r="F950" s="1"/>
      <c r="G950" s="1"/>
      <c r="H950" s="1"/>
    </row>
    <row r="951" spans="1:8" ht="31.5" customHeight="1">
      <c r="A951" s="1"/>
      <c r="B951" s="1"/>
      <c r="C951" s="1"/>
      <c r="D951" s="1"/>
      <c r="E951" s="1"/>
      <c r="F951" s="1"/>
      <c r="G951" s="1"/>
      <c r="H951" s="1"/>
    </row>
    <row r="952" spans="1:8" ht="31.5" customHeight="1">
      <c r="A952" s="1"/>
      <c r="B952" s="1"/>
      <c r="C952" s="1"/>
      <c r="D952" s="1"/>
      <c r="E952" s="1"/>
      <c r="F952" s="1"/>
      <c r="G952" s="1"/>
      <c r="H952" s="1"/>
    </row>
    <row r="953" spans="1:8" ht="31.5" customHeight="1">
      <c r="A953" s="1"/>
      <c r="B953" s="1"/>
      <c r="C953" s="1"/>
      <c r="D953" s="1"/>
      <c r="E953" s="1"/>
      <c r="F953" s="1"/>
      <c r="G953" s="1"/>
      <c r="H953" s="1"/>
    </row>
    <row r="954" spans="1:8" ht="31.5" customHeight="1">
      <c r="A954" s="1"/>
      <c r="B954" s="1"/>
      <c r="C954" s="1"/>
      <c r="D954" s="1"/>
      <c r="E954" s="1"/>
      <c r="F954" s="1"/>
      <c r="G954" s="1"/>
      <c r="H954" s="1"/>
    </row>
    <row r="955" spans="1:8" ht="31.5" customHeight="1">
      <c r="A955" s="1"/>
      <c r="B955" s="1"/>
      <c r="C955" s="1"/>
      <c r="D955" s="1"/>
      <c r="E955" s="1"/>
      <c r="F955" s="1"/>
      <c r="G955" s="1"/>
      <c r="H955" s="1"/>
    </row>
    <row r="956" spans="1:8" ht="31.5" customHeight="1">
      <c r="A956" s="1"/>
      <c r="B956" s="1"/>
      <c r="C956" s="1"/>
      <c r="D956" s="1"/>
      <c r="E956" s="1"/>
      <c r="F956" s="1"/>
      <c r="G956" s="1"/>
      <c r="H956" s="1"/>
    </row>
    <row r="957" spans="1:8" ht="31.5" customHeight="1">
      <c r="A957" s="1"/>
      <c r="B957" s="1"/>
      <c r="C957" s="1"/>
      <c r="D957" s="1"/>
      <c r="E957" s="1"/>
      <c r="F957" s="1"/>
      <c r="G957" s="1"/>
      <c r="H957" s="1"/>
    </row>
    <row r="958" spans="1:8" ht="31.5" customHeight="1">
      <c r="A958" s="1"/>
      <c r="B958" s="1"/>
      <c r="C958" s="1"/>
      <c r="D958" s="1"/>
      <c r="E958" s="1"/>
      <c r="F958" s="1"/>
      <c r="G958" s="1"/>
      <c r="H958" s="1"/>
    </row>
    <row r="959" spans="1:8" ht="31.5" customHeight="1">
      <c r="A959" s="1"/>
      <c r="B959" s="1"/>
      <c r="C959" s="1"/>
      <c r="D959" s="1"/>
      <c r="E959" s="1"/>
      <c r="F959" s="1"/>
      <c r="G959" s="1"/>
      <c r="H959" s="1"/>
    </row>
    <row r="960" spans="1:8" ht="31.5" customHeight="1">
      <c r="A960" s="1"/>
      <c r="B960" s="1"/>
      <c r="C960" s="1"/>
      <c r="D960" s="1"/>
      <c r="E960" s="1"/>
      <c r="F960" s="1"/>
      <c r="G960" s="1"/>
      <c r="H960" s="1"/>
    </row>
    <row r="961" spans="1:8" ht="31.5" customHeight="1">
      <c r="A961" s="1"/>
      <c r="B961" s="1"/>
      <c r="C961" s="1"/>
      <c r="D961" s="1"/>
      <c r="E961" s="1"/>
      <c r="F961" s="1"/>
      <c r="G961" s="1"/>
      <c r="H961" s="1"/>
    </row>
    <row r="962" spans="1:8" ht="31.5" customHeight="1">
      <c r="A962" s="1"/>
      <c r="B962" s="1"/>
      <c r="C962" s="1"/>
      <c r="D962" s="1"/>
      <c r="E962" s="1"/>
      <c r="F962" s="1"/>
      <c r="G962" s="1"/>
      <c r="H962" s="1"/>
    </row>
    <row r="963" spans="1:8" ht="31.5" customHeight="1">
      <c r="A963" s="1"/>
      <c r="B963" s="1"/>
      <c r="C963" s="1"/>
      <c r="D963" s="1"/>
      <c r="E963" s="1"/>
      <c r="F963" s="1"/>
      <c r="G963" s="1"/>
      <c r="H963" s="1"/>
    </row>
    <row r="964" spans="1:8" ht="31.5" customHeight="1">
      <c r="A964" s="1"/>
      <c r="B964" s="1"/>
      <c r="C964" s="1"/>
      <c r="D964" s="1"/>
      <c r="E964" s="1"/>
      <c r="F964" s="1"/>
      <c r="G964" s="1"/>
      <c r="H964" s="1"/>
    </row>
    <row r="965" spans="1:8" ht="31.5" customHeight="1">
      <c r="A965" s="1"/>
      <c r="B965" s="1"/>
      <c r="C965" s="1"/>
      <c r="D965" s="1"/>
      <c r="E965" s="1"/>
      <c r="F965" s="1"/>
      <c r="G965" s="1"/>
      <c r="H965" s="1"/>
    </row>
    <row r="966" spans="1:8" ht="31.5" customHeight="1">
      <c r="A966" s="1"/>
      <c r="B966" s="1"/>
      <c r="C966" s="1"/>
      <c r="D966" s="1"/>
      <c r="E966" s="1"/>
      <c r="F966" s="1"/>
      <c r="G966" s="1"/>
      <c r="H966" s="1"/>
    </row>
    <row r="967" spans="1:8" ht="31.5" customHeight="1">
      <c r="A967" s="1"/>
      <c r="B967" s="1"/>
      <c r="C967" s="1"/>
      <c r="D967" s="1"/>
      <c r="E967" s="1"/>
      <c r="F967" s="1"/>
      <c r="G967" s="1"/>
      <c r="H967" s="1"/>
    </row>
    <row r="968" spans="1:8" ht="31.5" customHeight="1">
      <c r="A968" s="1"/>
      <c r="B968" s="1"/>
      <c r="C968" s="1"/>
      <c r="D968" s="1"/>
      <c r="E968" s="1"/>
      <c r="F968" s="1"/>
      <c r="G968" s="1"/>
      <c r="H968" s="1"/>
    </row>
    <row r="969" spans="1:8" ht="31.5" customHeight="1">
      <c r="A969" s="1"/>
      <c r="B969" s="1"/>
      <c r="C969" s="1"/>
      <c r="D969" s="1"/>
      <c r="E969" s="1"/>
      <c r="F969" s="1"/>
      <c r="G969" s="1"/>
      <c r="H969" s="1"/>
    </row>
    <row r="970" spans="1:8" ht="31.5" customHeight="1">
      <c r="A970" s="1"/>
      <c r="B970" s="1"/>
      <c r="C970" s="1"/>
      <c r="D970" s="1"/>
      <c r="E970" s="1"/>
      <c r="F970" s="1"/>
      <c r="G970" s="1"/>
      <c r="H970" s="1"/>
    </row>
    <row r="971" spans="1:8" ht="31.5" customHeight="1">
      <c r="A971" s="1"/>
      <c r="B971" s="1"/>
      <c r="C971" s="1"/>
      <c r="D971" s="1"/>
      <c r="E971" s="1"/>
      <c r="F971" s="1"/>
      <c r="G971" s="1"/>
      <c r="H971" s="1"/>
    </row>
    <row r="972" spans="1:8" ht="31.5" customHeight="1">
      <c r="A972" s="1"/>
      <c r="B972" s="1"/>
      <c r="C972" s="1"/>
      <c r="D972" s="1"/>
      <c r="E972" s="1"/>
      <c r="F972" s="1"/>
      <c r="G972" s="1"/>
      <c r="H972" s="1"/>
    </row>
    <row r="973" spans="1:8" ht="31.5" customHeight="1">
      <c r="A973" s="1"/>
      <c r="B973" s="1"/>
      <c r="C973" s="1"/>
      <c r="D973" s="1"/>
      <c r="E973" s="1"/>
      <c r="F973" s="1"/>
      <c r="G973" s="1"/>
      <c r="H973" s="1"/>
    </row>
    <row r="974" spans="1:8" ht="31.5" customHeight="1">
      <c r="A974" s="1"/>
      <c r="B974" s="1"/>
      <c r="C974" s="1"/>
      <c r="D974" s="1"/>
      <c r="E974" s="1"/>
      <c r="F974" s="1"/>
      <c r="G974" s="1"/>
      <c r="H974" s="1"/>
    </row>
    <row r="975" spans="1:8" ht="31.5" customHeight="1">
      <c r="A975" s="1"/>
      <c r="B975" s="1"/>
      <c r="C975" s="1"/>
      <c r="D975" s="1"/>
      <c r="E975" s="1"/>
      <c r="F975" s="1"/>
      <c r="G975" s="1"/>
      <c r="H975" s="1"/>
    </row>
    <row r="976" spans="1:8" ht="31.5" customHeight="1">
      <c r="A976" s="1"/>
      <c r="B976" s="1"/>
      <c r="C976" s="1"/>
      <c r="D976" s="1"/>
      <c r="E976" s="1"/>
      <c r="F976" s="1"/>
      <c r="G976" s="1"/>
      <c r="H976" s="1"/>
    </row>
    <row r="977" spans="1:8" ht="31.5" customHeight="1">
      <c r="A977" s="1"/>
      <c r="B977" s="1"/>
      <c r="C977" s="1"/>
      <c r="D977" s="1"/>
      <c r="E977" s="1"/>
      <c r="F977" s="1"/>
      <c r="G977" s="1"/>
      <c r="H977" s="1"/>
    </row>
    <row r="978" spans="1:8" ht="31.5" customHeight="1">
      <c r="A978" s="1"/>
      <c r="B978" s="1"/>
      <c r="C978" s="1"/>
      <c r="D978" s="1"/>
      <c r="E978" s="1"/>
      <c r="F978" s="1"/>
      <c r="G978" s="1"/>
      <c r="H978" s="1"/>
    </row>
    <row r="979" spans="1:8" ht="31.5" customHeight="1">
      <c r="A979" s="1"/>
      <c r="B979" s="1"/>
      <c r="C979" s="1"/>
      <c r="D979" s="1"/>
      <c r="E979" s="1"/>
      <c r="F979" s="1"/>
      <c r="G979" s="1"/>
      <c r="H979" s="1"/>
    </row>
    <row r="980" spans="1:8" ht="31.5" customHeight="1">
      <c r="A980" s="1"/>
      <c r="B980" s="1"/>
      <c r="C980" s="1"/>
      <c r="D980" s="1"/>
      <c r="E980" s="1"/>
      <c r="F980" s="1"/>
      <c r="G980" s="1"/>
      <c r="H980" s="1"/>
    </row>
    <row r="981" spans="1:8" ht="31.5" customHeight="1">
      <c r="A981" s="1"/>
      <c r="B981" s="1"/>
      <c r="C981" s="1"/>
      <c r="D981" s="1"/>
      <c r="E981" s="1"/>
      <c r="F981" s="1"/>
      <c r="G981" s="1"/>
      <c r="H981" s="1"/>
    </row>
    <row r="982" spans="1:8" ht="31.5" customHeight="1">
      <c r="A982" s="1"/>
      <c r="B982" s="1"/>
      <c r="C982" s="1"/>
      <c r="D982" s="1"/>
      <c r="E982" s="1"/>
      <c r="F982" s="1"/>
      <c r="G982" s="1"/>
      <c r="H982" s="1"/>
    </row>
    <row r="983" spans="1:8" ht="31.5" customHeight="1">
      <c r="A983" s="1"/>
      <c r="B983" s="1"/>
      <c r="C983" s="1"/>
      <c r="D983" s="1"/>
      <c r="E983" s="1"/>
      <c r="F983" s="1"/>
      <c r="G983" s="1"/>
      <c r="H983" s="1"/>
    </row>
    <row r="984" spans="1:8" ht="31.5" customHeight="1">
      <c r="A984" s="1"/>
      <c r="B984" s="1"/>
      <c r="C984" s="1"/>
      <c r="D984" s="1"/>
      <c r="E984" s="1"/>
      <c r="F984" s="1"/>
      <c r="G984" s="1"/>
      <c r="H984" s="1"/>
    </row>
    <row r="985" spans="1:8" ht="31.5" customHeight="1">
      <c r="A985" s="1"/>
      <c r="B985" s="1"/>
      <c r="C985" s="1"/>
      <c r="D985" s="1"/>
      <c r="E985" s="1"/>
      <c r="F985" s="1"/>
      <c r="G985" s="1"/>
      <c r="H985" s="1"/>
    </row>
    <row r="986" spans="1:8" ht="31.5" customHeight="1">
      <c r="A986" s="1"/>
      <c r="B986" s="1"/>
      <c r="C986" s="1"/>
      <c r="D986" s="1"/>
      <c r="E986" s="1"/>
      <c r="F986" s="1"/>
      <c r="G986" s="1"/>
      <c r="H986" s="1"/>
    </row>
    <row r="987" spans="1:8" ht="31.5" customHeight="1">
      <c r="A987" s="1"/>
      <c r="B987" s="1"/>
      <c r="C987" s="1"/>
      <c r="D987" s="1"/>
      <c r="E987" s="1"/>
      <c r="F987" s="1"/>
      <c r="G987" s="1"/>
      <c r="H987" s="1"/>
    </row>
    <row r="988" spans="1:8" ht="31.5" customHeight="1">
      <c r="A988" s="1"/>
      <c r="B988" s="1"/>
      <c r="C988" s="1"/>
      <c r="D988" s="1"/>
      <c r="E988" s="1"/>
      <c r="F988" s="1"/>
      <c r="G988" s="1"/>
      <c r="H988" s="1"/>
    </row>
    <row r="989" spans="1:8" ht="31.5" customHeight="1">
      <c r="A989" s="1"/>
      <c r="B989" s="1"/>
      <c r="C989" s="1"/>
      <c r="D989" s="1"/>
      <c r="E989" s="1"/>
      <c r="F989" s="1"/>
      <c r="G989" s="1"/>
      <c r="H989" s="1"/>
    </row>
    <row r="990" spans="1:8" ht="31.5" customHeight="1">
      <c r="A990" s="1"/>
      <c r="B990" s="1"/>
      <c r="C990" s="1"/>
      <c r="D990" s="1"/>
      <c r="E990" s="1"/>
      <c r="F990" s="1"/>
      <c r="G990" s="1"/>
      <c r="H990" s="1"/>
    </row>
    <row r="991" spans="1:8" ht="31.5" customHeight="1">
      <c r="A991" s="1"/>
      <c r="B991" s="1"/>
      <c r="C991" s="1"/>
      <c r="D991" s="1"/>
      <c r="E991" s="1"/>
      <c r="F991" s="1"/>
      <c r="G991" s="1"/>
      <c r="H991" s="1"/>
    </row>
    <row r="992" spans="1:8" ht="31.5" customHeight="1">
      <c r="A992" s="1"/>
      <c r="B992" s="1"/>
      <c r="C992" s="1"/>
      <c r="D992" s="1"/>
      <c r="E992" s="1"/>
      <c r="F992" s="1"/>
      <c r="G992" s="1"/>
      <c r="H992" s="1"/>
    </row>
    <row r="993" spans="1:8" ht="31.5" customHeight="1">
      <c r="A993" s="1"/>
      <c r="B993" s="1"/>
      <c r="C993" s="1"/>
      <c r="D993" s="1"/>
      <c r="E993" s="1"/>
      <c r="F993" s="1"/>
      <c r="G993" s="1"/>
      <c r="H993" s="1"/>
    </row>
    <row r="994" spans="1:8" ht="31.5" customHeight="1">
      <c r="A994" s="1"/>
      <c r="B994" s="1"/>
      <c r="C994" s="1"/>
      <c r="D994" s="1"/>
      <c r="E994" s="1"/>
      <c r="F994" s="1"/>
      <c r="G994" s="1"/>
      <c r="H994" s="1"/>
    </row>
    <row r="995" spans="1:8" ht="31.5" customHeight="1">
      <c r="A995" s="1"/>
      <c r="B995" s="1"/>
      <c r="C995" s="1"/>
      <c r="D995" s="1"/>
      <c r="E995" s="1"/>
      <c r="F995" s="1"/>
      <c r="G995" s="1"/>
      <c r="H995" s="1"/>
    </row>
    <row r="996" spans="1:8" ht="31.5" customHeight="1">
      <c r="A996" s="1"/>
      <c r="B996" s="1"/>
      <c r="C996" s="1"/>
      <c r="D996" s="1"/>
      <c r="E996" s="1"/>
      <c r="F996" s="1"/>
      <c r="G996" s="1"/>
      <c r="H996" s="1"/>
    </row>
    <row r="997" spans="1:8" ht="31.5" customHeight="1">
      <c r="A997" s="1"/>
      <c r="B997" s="1"/>
      <c r="C997" s="1"/>
      <c r="D997" s="1"/>
      <c r="E997" s="1"/>
      <c r="F997" s="1"/>
      <c r="G997" s="1"/>
      <c r="H997" s="1"/>
    </row>
    <row r="998" spans="1:8" ht="31.5" customHeight="1">
      <c r="A998" s="1"/>
      <c r="B998" s="1"/>
      <c r="C998" s="1"/>
      <c r="D998" s="1"/>
      <c r="E998" s="1"/>
      <c r="F998" s="1"/>
      <c r="G998" s="1"/>
      <c r="H998" s="1"/>
    </row>
    <row r="999" spans="1:8" ht="31.5" customHeight="1">
      <c r="A999" s="1"/>
      <c r="B999" s="1"/>
      <c r="C999" s="1"/>
      <c r="D999" s="1"/>
      <c r="E999" s="1"/>
      <c r="F999" s="1"/>
      <c r="G999" s="1"/>
      <c r="H999" s="1"/>
    </row>
    <row r="1000" spans="1:8" ht="31.5" customHeight="1">
      <c r="A1000" s="1"/>
      <c r="B1000" s="1"/>
      <c r="C1000" s="1"/>
      <c r="D1000" s="1"/>
      <c r="E1000" s="1"/>
      <c r="F1000" s="1"/>
      <c r="G1000" s="1"/>
      <c r="H1000" s="1"/>
    </row>
    <row r="1001" spans="1:8" ht="31.5" customHeight="1">
      <c r="A1001" s="1"/>
      <c r="B1001" s="1"/>
      <c r="C1001" s="1"/>
      <c r="D1001" s="1"/>
      <c r="E1001" s="1"/>
      <c r="F1001" s="1"/>
      <c r="G1001" s="1"/>
      <c r="H1001" s="1"/>
    </row>
    <row r="1002" spans="1:8" ht="31.5" customHeight="1">
      <c r="A1002" s="1"/>
      <c r="B1002" s="1"/>
      <c r="C1002" s="1"/>
      <c r="D1002" s="1"/>
      <c r="E1002" s="1"/>
      <c r="F1002" s="1"/>
      <c r="G1002" s="1"/>
      <c r="H1002" s="1"/>
    </row>
    <row r="1003" spans="1:8" ht="31.5" customHeight="1">
      <c r="A1003" s="1"/>
      <c r="B1003" s="1"/>
      <c r="C1003" s="1"/>
      <c r="D1003" s="1"/>
      <c r="E1003" s="1"/>
      <c r="F1003" s="1"/>
      <c r="G1003" s="1"/>
      <c r="H1003" s="1"/>
    </row>
    <row r="1004" spans="1:8" ht="31.5" customHeight="1">
      <c r="A1004" s="1"/>
      <c r="B1004" s="1"/>
      <c r="C1004" s="1"/>
      <c r="D1004" s="1"/>
      <c r="E1004" s="1"/>
      <c r="F1004" s="1"/>
      <c r="G1004" s="1"/>
      <c r="H1004" s="1"/>
    </row>
    <row r="1005" spans="1:8" ht="31.5" customHeight="1">
      <c r="A1005" s="1"/>
      <c r="B1005" s="1"/>
      <c r="C1005" s="1"/>
      <c r="D1005" s="1"/>
      <c r="E1005" s="1"/>
      <c r="F1005" s="1"/>
      <c r="G1005" s="1"/>
      <c r="H1005" s="1"/>
    </row>
    <row r="1006" spans="1:8" ht="31.5" customHeight="1">
      <c r="A1006" s="1"/>
      <c r="B1006" s="1"/>
      <c r="C1006" s="1"/>
      <c r="D1006" s="1"/>
      <c r="E1006" s="1"/>
      <c r="F1006" s="1"/>
      <c r="G1006" s="1"/>
      <c r="H1006" s="1"/>
    </row>
    <row r="1007" spans="1:8" ht="31.5" customHeight="1">
      <c r="A1007" s="1"/>
      <c r="B1007" s="1"/>
      <c r="C1007" s="1"/>
      <c r="D1007" s="1"/>
      <c r="E1007" s="1"/>
      <c r="F1007" s="1"/>
      <c r="G1007" s="1"/>
      <c r="H1007" s="1"/>
    </row>
    <row r="1008" spans="1:8" ht="31.5" customHeight="1">
      <c r="A1008" s="1"/>
      <c r="B1008" s="1"/>
      <c r="C1008" s="1"/>
      <c r="D1008" s="1"/>
      <c r="E1008" s="1"/>
      <c r="F1008" s="1"/>
      <c r="G1008" s="1"/>
      <c r="H1008" s="1"/>
    </row>
    <row r="1009" spans="1:8" ht="31.5" customHeight="1">
      <c r="A1009" s="1"/>
      <c r="B1009" s="1"/>
      <c r="C1009" s="1"/>
      <c r="D1009" s="1"/>
      <c r="E1009" s="1"/>
      <c r="F1009" s="1"/>
      <c r="G1009" s="1"/>
      <c r="H1009" s="1"/>
    </row>
    <row r="1010" spans="1:8" ht="31.5" customHeight="1">
      <c r="A1010" s="1"/>
      <c r="B1010" s="1"/>
      <c r="C1010" s="1"/>
      <c r="D1010" s="1"/>
      <c r="E1010" s="1"/>
      <c r="F1010" s="1"/>
      <c r="G1010" s="1"/>
      <c r="H1010" s="1"/>
    </row>
    <row r="1011" spans="1:8" ht="31.5" customHeight="1">
      <c r="A1011" s="1"/>
      <c r="B1011" s="1"/>
      <c r="C1011" s="1"/>
      <c r="D1011" s="1"/>
      <c r="E1011" s="1"/>
      <c r="F1011" s="1"/>
      <c r="G1011" s="1"/>
      <c r="H1011" s="1"/>
    </row>
    <row r="1012" spans="1:8" ht="31.5" customHeight="1">
      <c r="A1012" s="1"/>
      <c r="B1012" s="1"/>
      <c r="C1012" s="1"/>
      <c r="D1012" s="1"/>
      <c r="E1012" s="1"/>
      <c r="F1012" s="1"/>
      <c r="G1012" s="1"/>
      <c r="H1012" s="1"/>
    </row>
    <row r="1013" spans="1:8" ht="31.5" customHeight="1">
      <c r="A1013" s="1"/>
      <c r="B1013" s="1"/>
      <c r="C1013" s="1"/>
      <c r="D1013" s="1"/>
      <c r="E1013" s="1"/>
      <c r="F1013" s="1"/>
      <c r="G1013" s="1"/>
      <c r="H1013" s="1"/>
    </row>
    <row r="1014" spans="1:8" ht="31.5" customHeight="1">
      <c r="A1014" s="1"/>
      <c r="B1014" s="1"/>
      <c r="C1014" s="1"/>
      <c r="D1014" s="1"/>
      <c r="E1014" s="1"/>
      <c r="F1014" s="1"/>
      <c r="G1014" s="1"/>
      <c r="H1014" s="1"/>
    </row>
    <row r="1015" spans="1:8" ht="31.5" customHeight="1">
      <c r="A1015" s="1"/>
      <c r="B1015" s="1"/>
      <c r="C1015" s="1"/>
      <c r="D1015" s="1"/>
      <c r="E1015" s="1"/>
      <c r="F1015" s="1"/>
      <c r="G1015" s="1"/>
      <c r="H1015" s="1"/>
    </row>
    <row r="1016" spans="1:8" ht="31.5" customHeight="1">
      <c r="A1016" s="1"/>
      <c r="B1016" s="1"/>
      <c r="C1016" s="1"/>
      <c r="D1016" s="1"/>
      <c r="E1016" s="1"/>
      <c r="F1016" s="1"/>
      <c r="G1016" s="1"/>
      <c r="H1016" s="1"/>
    </row>
    <row r="1017" spans="1:8" ht="31.5" customHeight="1">
      <c r="A1017" s="1"/>
      <c r="B1017" s="1"/>
      <c r="C1017" s="1"/>
      <c r="D1017" s="1"/>
      <c r="E1017" s="1"/>
      <c r="F1017" s="1"/>
      <c r="G1017" s="1"/>
      <c r="H1017" s="1"/>
    </row>
    <row r="1018" spans="1:8" ht="31.5" customHeight="1">
      <c r="A1018" s="1"/>
      <c r="B1018" s="1"/>
      <c r="C1018" s="1"/>
      <c r="D1018" s="1"/>
      <c r="E1018" s="1"/>
      <c r="F1018" s="1"/>
      <c r="G1018" s="1"/>
      <c r="H1018" s="1"/>
    </row>
    <row r="1019" spans="1:8" ht="31.5" customHeight="1">
      <c r="A1019" s="1"/>
      <c r="B1019" s="1"/>
      <c r="C1019" s="1"/>
      <c r="D1019" s="1"/>
      <c r="E1019" s="1"/>
      <c r="F1019" s="1"/>
      <c r="G1019" s="1"/>
      <c r="H1019" s="1"/>
    </row>
    <row r="1020" spans="1:8" ht="31.5" customHeight="1">
      <c r="A1020" s="1"/>
      <c r="B1020" s="1"/>
      <c r="C1020" s="1"/>
      <c r="D1020" s="1"/>
      <c r="E1020" s="1"/>
      <c r="F1020" s="1"/>
      <c r="G1020" s="1"/>
      <c r="H1020" s="1"/>
    </row>
    <row r="1021" spans="1:8" ht="31.5" customHeight="1">
      <c r="A1021" s="1"/>
      <c r="B1021" s="1"/>
      <c r="C1021" s="1"/>
      <c r="D1021" s="1"/>
      <c r="E1021" s="1"/>
      <c r="F1021" s="1"/>
      <c r="G1021" s="1"/>
      <c r="H1021" s="1"/>
    </row>
    <row r="1022" spans="1:8" ht="31.5" customHeight="1">
      <c r="A1022" s="1"/>
      <c r="B1022" s="1"/>
      <c r="C1022" s="1"/>
      <c r="D1022" s="1"/>
      <c r="E1022" s="1"/>
      <c r="F1022" s="1"/>
      <c r="G1022" s="1"/>
      <c r="H1022" s="1"/>
    </row>
    <row r="1023" spans="1:8" ht="31.5" customHeight="1">
      <c r="A1023" s="1"/>
      <c r="B1023" s="1"/>
      <c r="C1023" s="1"/>
      <c r="D1023" s="1"/>
      <c r="E1023" s="1"/>
      <c r="F1023" s="1"/>
      <c r="G1023" s="1"/>
      <c r="H1023" s="1"/>
    </row>
    <row r="1024" spans="1:8" ht="31.5" customHeight="1">
      <c r="A1024" s="1"/>
      <c r="B1024" s="1"/>
      <c r="C1024" s="1"/>
      <c r="D1024" s="1"/>
      <c r="E1024" s="1"/>
      <c r="F1024" s="1"/>
      <c r="G1024" s="1"/>
      <c r="H1024" s="1"/>
    </row>
    <row r="1025" spans="1:8" ht="31.5" customHeight="1">
      <c r="A1025" s="1"/>
      <c r="B1025" s="1"/>
      <c r="C1025" s="1"/>
      <c r="D1025" s="1"/>
      <c r="E1025" s="1"/>
      <c r="F1025" s="1"/>
      <c r="G1025" s="1"/>
      <c r="H1025" s="1"/>
    </row>
    <row r="1026" spans="1:8" ht="31.5" customHeight="1">
      <c r="A1026" s="1"/>
      <c r="B1026" s="1"/>
      <c r="C1026" s="1"/>
      <c r="D1026" s="1"/>
      <c r="E1026" s="1"/>
      <c r="F1026" s="1"/>
      <c r="G1026" s="1"/>
      <c r="H1026" s="1"/>
    </row>
    <row r="1027" spans="1:8" ht="31.5" customHeight="1">
      <c r="A1027" s="1"/>
      <c r="B1027" s="1"/>
      <c r="C1027" s="1"/>
      <c r="D1027" s="1"/>
      <c r="E1027" s="1"/>
      <c r="F1027" s="1"/>
      <c r="G1027" s="1"/>
      <c r="H1027" s="1"/>
    </row>
    <row r="1028" spans="1:8" ht="31.5" customHeight="1">
      <c r="A1028" s="1"/>
      <c r="B1028" s="1"/>
      <c r="C1028" s="1"/>
      <c r="D1028" s="1"/>
      <c r="E1028" s="1"/>
      <c r="F1028" s="1"/>
      <c r="G1028" s="1"/>
      <c r="H1028" s="1"/>
    </row>
    <row r="1029" spans="1:8" ht="31.5" customHeight="1">
      <c r="A1029" s="1"/>
      <c r="B1029" s="1"/>
      <c r="C1029" s="1"/>
      <c r="D1029" s="1"/>
      <c r="E1029" s="1"/>
      <c r="F1029" s="1"/>
      <c r="G1029" s="1"/>
      <c r="H1029" s="1"/>
    </row>
    <row r="1030" spans="1:8" ht="31.5" customHeight="1">
      <c r="A1030" s="1"/>
      <c r="B1030" s="1"/>
      <c r="C1030" s="1"/>
      <c r="D1030" s="1"/>
      <c r="E1030" s="1"/>
      <c r="F1030" s="1"/>
      <c r="G1030" s="1"/>
      <c r="H1030" s="1"/>
    </row>
    <row r="1031" spans="1:8" ht="31.5" customHeight="1">
      <c r="A1031" s="1"/>
      <c r="B1031" s="1"/>
      <c r="C1031" s="1"/>
      <c r="D1031" s="1"/>
      <c r="E1031" s="1"/>
      <c r="F1031" s="1"/>
      <c r="G1031" s="1"/>
      <c r="H1031" s="1"/>
    </row>
    <row r="1032" spans="1:8" ht="31.5" customHeight="1">
      <c r="A1032" s="1"/>
      <c r="B1032" s="1"/>
      <c r="C1032" s="1"/>
      <c r="D1032" s="1"/>
      <c r="E1032" s="1"/>
      <c r="F1032" s="1"/>
      <c r="G1032" s="1"/>
      <c r="H1032" s="1"/>
    </row>
    <row r="1033" spans="1:8" ht="31.5" customHeight="1">
      <c r="A1033" s="1"/>
      <c r="B1033" s="1"/>
      <c r="C1033" s="1"/>
      <c r="D1033" s="1"/>
      <c r="E1033" s="1"/>
      <c r="F1033" s="1"/>
      <c r="G1033" s="1"/>
      <c r="H1033" s="1"/>
    </row>
    <row r="1034" spans="1:8" ht="31.5" customHeight="1">
      <c r="A1034" s="1"/>
      <c r="B1034" s="1"/>
      <c r="C1034" s="1"/>
      <c r="D1034" s="1"/>
      <c r="E1034" s="1"/>
      <c r="F1034" s="1"/>
      <c r="G1034" s="1"/>
      <c r="H1034" s="1"/>
    </row>
    <row r="1035" spans="1:8" ht="31.5" customHeight="1">
      <c r="A1035" s="1"/>
      <c r="B1035" s="1"/>
      <c r="C1035" s="1"/>
      <c r="D1035" s="1"/>
      <c r="E1035" s="1"/>
      <c r="F1035" s="1"/>
      <c r="G1035" s="1"/>
      <c r="H1035" s="1"/>
    </row>
    <row r="1036" spans="1:8" ht="31.5" customHeight="1">
      <c r="A1036" s="1"/>
      <c r="B1036" s="1"/>
      <c r="C1036" s="1"/>
      <c r="D1036" s="1"/>
      <c r="E1036" s="1"/>
      <c r="F1036" s="1"/>
      <c r="G1036" s="1"/>
      <c r="H1036" s="1"/>
    </row>
    <row r="1037" spans="1:8" ht="31.5" customHeight="1">
      <c r="A1037" s="1"/>
      <c r="B1037" s="1"/>
      <c r="C1037" s="1"/>
      <c r="D1037" s="1"/>
      <c r="E1037" s="1"/>
      <c r="F1037" s="1"/>
      <c r="G1037" s="1"/>
      <c r="H1037" s="1"/>
    </row>
    <row r="1038" spans="1:8" ht="31.5" customHeight="1">
      <c r="A1038" s="1"/>
      <c r="B1038" s="1"/>
      <c r="C1038" s="1"/>
      <c r="D1038" s="1"/>
      <c r="E1038" s="1"/>
      <c r="F1038" s="1"/>
      <c r="G1038" s="1"/>
      <c r="H1038" s="1"/>
    </row>
    <row r="1039" spans="1:8" ht="31.5" customHeight="1">
      <c r="A1039" s="1"/>
      <c r="B1039" s="1"/>
      <c r="C1039" s="1"/>
      <c r="D1039" s="1"/>
      <c r="E1039" s="1"/>
      <c r="F1039" s="1"/>
      <c r="G1039" s="1"/>
      <c r="H1039" s="1"/>
    </row>
    <row r="1040" spans="1:8" ht="31.5" customHeight="1">
      <c r="A1040" s="1"/>
      <c r="B1040" s="1"/>
      <c r="C1040" s="1"/>
      <c r="D1040" s="1"/>
      <c r="E1040" s="1"/>
      <c r="F1040" s="1"/>
      <c r="G1040" s="1"/>
      <c r="H1040" s="1"/>
    </row>
    <row r="1041" spans="1:8" ht="31.5" customHeight="1">
      <c r="A1041" s="1"/>
      <c r="B1041" s="1"/>
      <c r="C1041" s="1"/>
      <c r="D1041" s="1"/>
      <c r="E1041" s="1"/>
      <c r="F1041" s="1"/>
      <c r="G1041" s="1"/>
      <c r="H1041" s="1"/>
    </row>
    <row r="1042" spans="1:8" ht="31.5" customHeight="1">
      <c r="A1042" s="1"/>
      <c r="B1042" s="1"/>
      <c r="C1042" s="1"/>
      <c r="D1042" s="1"/>
      <c r="E1042" s="1"/>
      <c r="F1042" s="1"/>
      <c r="G1042" s="1"/>
      <c r="H1042" s="1"/>
    </row>
    <row r="1043" spans="1:8" ht="31.5" customHeight="1">
      <c r="A1043" s="1"/>
      <c r="B1043" s="1"/>
      <c r="C1043" s="1"/>
      <c r="D1043" s="1"/>
      <c r="E1043" s="1"/>
      <c r="F1043" s="1"/>
      <c r="G1043" s="1"/>
      <c r="H1043" s="1"/>
    </row>
    <row r="1044" spans="1:8" ht="31.5" customHeight="1">
      <c r="A1044" s="1"/>
      <c r="B1044" s="1"/>
      <c r="C1044" s="1"/>
      <c r="D1044" s="1"/>
      <c r="E1044" s="1"/>
      <c r="F1044" s="1"/>
      <c r="G1044" s="1"/>
      <c r="H1044" s="1"/>
    </row>
    <row r="1045" spans="1:8" ht="31.5" customHeight="1">
      <c r="A1045" s="1"/>
      <c r="B1045" s="1"/>
      <c r="C1045" s="1"/>
      <c r="D1045" s="1"/>
      <c r="E1045" s="1"/>
      <c r="F1045" s="1"/>
      <c r="G1045" s="1"/>
      <c r="H1045" s="1"/>
    </row>
    <row r="1046" spans="1:8" ht="31.5" customHeight="1">
      <c r="A1046" s="1"/>
      <c r="B1046" s="1"/>
      <c r="C1046" s="1"/>
      <c r="D1046" s="1"/>
      <c r="E1046" s="1"/>
      <c r="F1046" s="1"/>
      <c r="G1046" s="1"/>
      <c r="H1046" s="1"/>
    </row>
    <row r="1047" spans="1:8" ht="31.5" customHeight="1">
      <c r="A1047" s="1"/>
      <c r="B1047" s="1"/>
      <c r="C1047" s="1"/>
      <c r="D1047" s="1"/>
      <c r="E1047" s="1"/>
      <c r="F1047" s="1"/>
      <c r="G1047" s="1"/>
      <c r="H1047" s="1"/>
    </row>
    <row r="1048" spans="1:8" ht="31.5" customHeight="1">
      <c r="A1048" s="1"/>
      <c r="B1048" s="1"/>
      <c r="C1048" s="1"/>
      <c r="D1048" s="1"/>
      <c r="E1048" s="1"/>
      <c r="F1048" s="1"/>
      <c r="G1048" s="1"/>
      <c r="H1048" s="1"/>
    </row>
    <row r="1049" spans="1:8" ht="31.5" customHeight="1">
      <c r="A1049" s="1"/>
      <c r="B1049" s="1"/>
      <c r="C1049" s="1"/>
      <c r="D1049" s="1"/>
      <c r="E1049" s="1"/>
      <c r="F1049" s="1"/>
      <c r="G1049" s="1"/>
      <c r="H1049" s="1"/>
    </row>
    <row r="1050" spans="1:8" ht="31.5" customHeight="1">
      <c r="A1050" s="1"/>
      <c r="B1050" s="1"/>
      <c r="C1050" s="1"/>
      <c r="D1050" s="1"/>
      <c r="E1050" s="1"/>
      <c r="F1050" s="1"/>
      <c r="G1050" s="1"/>
      <c r="H1050" s="1"/>
    </row>
    <row r="1051" spans="1:8" ht="31.5" customHeight="1">
      <c r="A1051" s="1"/>
      <c r="B1051" s="1"/>
      <c r="C1051" s="1"/>
      <c r="D1051" s="1"/>
      <c r="E1051" s="1"/>
      <c r="F1051" s="1"/>
      <c r="G1051" s="1"/>
      <c r="H1051" s="1"/>
    </row>
    <row r="1052" spans="1:8" ht="31.5" customHeight="1">
      <c r="A1052" s="1"/>
      <c r="B1052" s="1"/>
      <c r="C1052" s="1"/>
      <c r="D1052" s="1"/>
      <c r="E1052" s="1"/>
      <c r="F1052" s="1"/>
      <c r="G1052" s="1"/>
      <c r="H1052" s="1"/>
    </row>
    <row r="1053" spans="1:8" ht="31.5" customHeight="1">
      <c r="A1053" s="1"/>
      <c r="B1053" s="1"/>
      <c r="C1053" s="1"/>
      <c r="D1053" s="1"/>
      <c r="E1053" s="1"/>
      <c r="F1053" s="1"/>
      <c r="G1053" s="1"/>
      <c r="H1053" s="1"/>
    </row>
    <row r="1054" spans="1:8" ht="31.5" customHeight="1">
      <c r="A1054" s="1"/>
      <c r="B1054" s="1"/>
      <c r="C1054" s="1"/>
      <c r="D1054" s="1"/>
      <c r="E1054" s="1"/>
      <c r="F1054" s="1"/>
      <c r="G1054" s="1"/>
      <c r="H1054" s="1"/>
    </row>
    <row r="1055" spans="1:8" ht="31.5" customHeight="1">
      <c r="A1055" s="1"/>
      <c r="B1055" s="1"/>
      <c r="C1055" s="1"/>
      <c r="D1055" s="1"/>
      <c r="E1055" s="1"/>
      <c r="F1055" s="1"/>
      <c r="G1055" s="1"/>
      <c r="H1055" s="1"/>
    </row>
    <row r="1056" spans="1:8" ht="31.5" customHeight="1">
      <c r="A1056" s="1"/>
      <c r="B1056" s="1"/>
      <c r="C1056" s="1"/>
      <c r="D1056" s="1"/>
      <c r="E1056" s="1"/>
      <c r="F1056" s="1"/>
      <c r="G1056" s="1"/>
      <c r="H1056" s="1"/>
    </row>
    <row r="1057" spans="1:8" ht="31.5" customHeight="1">
      <c r="A1057" s="1"/>
      <c r="B1057" s="1"/>
      <c r="C1057" s="1"/>
      <c r="D1057" s="1"/>
      <c r="E1057" s="1"/>
      <c r="F1057" s="1"/>
      <c r="G1057" s="1"/>
      <c r="H1057" s="1"/>
    </row>
    <row r="1058" spans="1:8" ht="31.5" customHeight="1">
      <c r="A1058" s="1"/>
      <c r="B1058" s="1"/>
      <c r="C1058" s="1"/>
      <c r="D1058" s="1"/>
      <c r="E1058" s="1"/>
      <c r="F1058" s="1"/>
      <c r="G1058" s="1"/>
      <c r="H1058" s="1"/>
    </row>
    <row r="1059" spans="1:8" ht="31.5" customHeight="1">
      <c r="A1059" s="1"/>
      <c r="B1059" s="1"/>
      <c r="C1059" s="1"/>
      <c r="D1059" s="1"/>
      <c r="E1059" s="1"/>
      <c r="F1059" s="1"/>
      <c r="G1059" s="1"/>
      <c r="H1059" s="1"/>
    </row>
    <row r="1060" spans="1:8" ht="31.5" customHeight="1">
      <c r="A1060" s="1"/>
      <c r="B1060" s="1"/>
      <c r="C1060" s="1"/>
      <c r="D1060" s="1"/>
      <c r="E1060" s="1"/>
      <c r="F1060" s="1"/>
      <c r="G1060" s="1"/>
      <c r="H1060" s="1"/>
    </row>
    <row r="1061" spans="1:8" ht="31.5" customHeight="1">
      <c r="A1061" s="1"/>
      <c r="B1061" s="1"/>
      <c r="C1061" s="1"/>
      <c r="D1061" s="1"/>
      <c r="E1061" s="1"/>
      <c r="F1061" s="1"/>
      <c r="G1061" s="1"/>
      <c r="H1061" s="1"/>
    </row>
    <row r="1062" spans="1:8" ht="31.5" customHeight="1">
      <c r="A1062" s="1"/>
      <c r="B1062" s="1"/>
      <c r="C1062" s="1"/>
      <c r="D1062" s="1"/>
      <c r="E1062" s="1"/>
      <c r="F1062" s="1"/>
      <c r="G1062" s="1"/>
      <c r="H1062" s="1"/>
    </row>
    <row r="1063" spans="1:8" ht="31.5" customHeight="1">
      <c r="A1063" s="1"/>
      <c r="B1063" s="1"/>
      <c r="C1063" s="1"/>
      <c r="D1063" s="1"/>
      <c r="E1063" s="1"/>
      <c r="F1063" s="1"/>
      <c r="G1063" s="1"/>
      <c r="H1063" s="1"/>
    </row>
    <row r="1064" spans="1:8" ht="31.5" customHeight="1">
      <c r="A1064" s="1"/>
      <c r="B1064" s="1"/>
      <c r="C1064" s="1"/>
      <c r="D1064" s="1"/>
      <c r="E1064" s="1"/>
      <c r="F1064" s="1"/>
      <c r="G1064" s="1"/>
      <c r="H1064" s="1"/>
    </row>
    <row r="1065" spans="1:8" ht="31.5" customHeight="1">
      <c r="A1065" s="1"/>
      <c r="B1065" s="1"/>
      <c r="C1065" s="1"/>
      <c r="D1065" s="1"/>
      <c r="E1065" s="1"/>
      <c r="F1065" s="1"/>
      <c r="G1065" s="1"/>
      <c r="H1065" s="1"/>
    </row>
    <row r="1066" spans="1:8" ht="31.5" customHeight="1">
      <c r="A1066" s="1"/>
      <c r="B1066" s="1"/>
      <c r="C1066" s="1"/>
      <c r="D1066" s="1"/>
      <c r="E1066" s="1"/>
      <c r="F1066" s="1"/>
      <c r="G1066" s="1"/>
      <c r="H1066" s="1"/>
    </row>
    <row r="1067" spans="1:8" ht="31.5" customHeight="1">
      <c r="A1067" s="1"/>
      <c r="B1067" s="1"/>
      <c r="C1067" s="1"/>
      <c r="D1067" s="1"/>
      <c r="E1067" s="1"/>
      <c r="F1067" s="1"/>
      <c r="G1067" s="1"/>
      <c r="H1067" s="1"/>
    </row>
    <row r="1068" spans="1:8" ht="31.5" customHeight="1">
      <c r="A1068" s="1"/>
      <c r="B1068" s="1"/>
      <c r="C1068" s="1"/>
      <c r="D1068" s="1"/>
      <c r="E1068" s="1"/>
      <c r="F1068" s="1"/>
      <c r="G1068" s="1"/>
      <c r="H1068" s="1"/>
    </row>
    <row r="1069" spans="1:8" ht="31.5" customHeight="1">
      <c r="A1069" s="1"/>
      <c r="B1069" s="1"/>
      <c r="C1069" s="1"/>
      <c r="D1069" s="1"/>
      <c r="E1069" s="1"/>
      <c r="F1069" s="1"/>
      <c r="G1069" s="1"/>
      <c r="H1069" s="1"/>
    </row>
    <row r="1070" spans="1:8" ht="31.5" customHeight="1">
      <c r="A1070" s="1"/>
      <c r="B1070" s="1"/>
      <c r="C1070" s="1"/>
      <c r="D1070" s="1"/>
      <c r="E1070" s="1"/>
      <c r="F1070" s="1"/>
      <c r="G1070" s="1"/>
      <c r="H1070" s="1"/>
    </row>
    <row r="1071" spans="1:8" ht="31.5" customHeight="1">
      <c r="A1071" s="1"/>
      <c r="B1071" s="1"/>
      <c r="C1071" s="1"/>
      <c r="D1071" s="1"/>
      <c r="E1071" s="1"/>
      <c r="F1071" s="1"/>
      <c r="G1071" s="1"/>
      <c r="H1071" s="1"/>
    </row>
    <row r="1072" spans="1:8" ht="31.5" customHeight="1">
      <c r="A1072" s="1"/>
      <c r="B1072" s="1"/>
      <c r="C1072" s="1"/>
      <c r="D1072" s="1"/>
      <c r="E1072" s="1"/>
      <c r="F1072" s="1"/>
      <c r="G1072" s="1"/>
      <c r="H1072" s="1"/>
    </row>
    <row r="1073" spans="1:8" ht="31.5" customHeight="1">
      <c r="A1073" s="1"/>
      <c r="B1073" s="1"/>
      <c r="C1073" s="1"/>
      <c r="D1073" s="1"/>
      <c r="E1073" s="1"/>
      <c r="F1073" s="1"/>
      <c r="G1073" s="1"/>
      <c r="H1073" s="1"/>
    </row>
    <row r="1074" spans="1:8" ht="31.5" customHeight="1">
      <c r="A1074" s="1"/>
      <c r="B1074" s="1"/>
      <c r="C1074" s="1"/>
      <c r="D1074" s="1"/>
      <c r="E1074" s="1"/>
      <c r="F1074" s="1"/>
      <c r="G1074" s="1"/>
      <c r="H1074" s="1"/>
    </row>
    <row r="1075" spans="1:8" ht="31.5" customHeight="1">
      <c r="A1075" s="1"/>
      <c r="B1075" s="1"/>
      <c r="C1075" s="1"/>
      <c r="D1075" s="1"/>
      <c r="E1075" s="1"/>
      <c r="F1075" s="1"/>
      <c r="G1075" s="1"/>
      <c r="H1075" s="1"/>
    </row>
    <row r="1076" spans="1:8" ht="31.5" customHeight="1">
      <c r="A1076" s="1"/>
      <c r="B1076" s="1"/>
      <c r="C1076" s="1"/>
      <c r="D1076" s="1"/>
      <c r="E1076" s="1"/>
      <c r="F1076" s="1"/>
      <c r="G1076" s="1"/>
      <c r="H1076" s="1"/>
    </row>
    <row r="1077" spans="1:8" ht="31.5" customHeight="1">
      <c r="A1077" s="1"/>
      <c r="B1077" s="1"/>
      <c r="C1077" s="1"/>
      <c r="D1077" s="1"/>
      <c r="E1077" s="1"/>
      <c r="F1077" s="1"/>
      <c r="G1077" s="1"/>
      <c r="H1077" s="1"/>
    </row>
    <row r="1078" spans="1:8" ht="31.5" customHeight="1">
      <c r="A1078" s="1"/>
      <c r="B1078" s="1"/>
      <c r="C1078" s="1"/>
      <c r="D1078" s="1"/>
      <c r="E1078" s="1"/>
      <c r="F1078" s="1"/>
      <c r="G1078" s="1"/>
      <c r="H1078" s="1"/>
    </row>
    <row r="1079" spans="1:8" ht="31.5" customHeight="1">
      <c r="A1079" s="1"/>
      <c r="B1079" s="1"/>
      <c r="C1079" s="1"/>
      <c r="D1079" s="1"/>
      <c r="E1079" s="1"/>
      <c r="F1079" s="1"/>
      <c r="G1079" s="1"/>
      <c r="H1079" s="1"/>
    </row>
    <row r="1080" spans="1:8" ht="31.5" customHeight="1">
      <c r="A1080" s="1"/>
      <c r="B1080" s="1"/>
      <c r="C1080" s="1"/>
      <c r="D1080" s="1"/>
      <c r="E1080" s="1"/>
      <c r="F1080" s="1"/>
      <c r="G1080" s="1"/>
      <c r="H1080" s="1"/>
    </row>
    <row r="1081" spans="1:8" ht="31.5" customHeight="1">
      <c r="A1081" s="1"/>
      <c r="B1081" s="1"/>
      <c r="C1081" s="1"/>
      <c r="D1081" s="1"/>
      <c r="E1081" s="1"/>
      <c r="F1081" s="1"/>
      <c r="G1081" s="1"/>
      <c r="H1081" s="1"/>
    </row>
    <row r="1082" spans="1:8" ht="31.5" customHeight="1">
      <c r="A1082" s="1"/>
      <c r="B1082" s="1"/>
      <c r="C1082" s="1"/>
      <c r="D1082" s="1"/>
      <c r="E1082" s="1"/>
      <c r="F1082" s="1"/>
      <c r="G1082" s="1"/>
      <c r="H1082" s="1"/>
    </row>
    <row r="1083" spans="1:8" ht="31.5" customHeight="1">
      <c r="A1083" s="1"/>
      <c r="B1083" s="1"/>
      <c r="C1083" s="1"/>
      <c r="D1083" s="1"/>
      <c r="E1083" s="1"/>
      <c r="F1083" s="1"/>
      <c r="G1083" s="1"/>
      <c r="H1083" s="1"/>
    </row>
    <row r="1084" spans="1:8" ht="31.5" customHeight="1">
      <c r="A1084" s="1"/>
      <c r="B1084" s="1"/>
      <c r="C1084" s="1"/>
      <c r="D1084" s="1"/>
      <c r="E1084" s="1"/>
      <c r="F1084" s="1"/>
      <c r="G1084" s="1"/>
      <c r="H1084" s="1"/>
    </row>
    <row r="1085" spans="1:8" ht="31.5" customHeight="1">
      <c r="A1085" s="1"/>
      <c r="B1085" s="1"/>
      <c r="C1085" s="1"/>
      <c r="D1085" s="1"/>
      <c r="E1085" s="1"/>
      <c r="F1085" s="1"/>
      <c r="G1085" s="1"/>
      <c r="H1085" s="1"/>
    </row>
    <row r="1086" spans="1:8" ht="31.5" customHeight="1">
      <c r="A1086" s="1"/>
      <c r="B1086" s="1"/>
      <c r="C1086" s="1"/>
      <c r="D1086" s="1"/>
      <c r="E1086" s="1"/>
      <c r="F1086" s="1"/>
      <c r="G1086" s="1"/>
      <c r="H1086" s="1"/>
    </row>
    <row r="1087" spans="1:8" ht="31.5" customHeight="1">
      <c r="A1087" s="1"/>
      <c r="B1087" s="1"/>
      <c r="C1087" s="1"/>
      <c r="D1087" s="1"/>
      <c r="E1087" s="1"/>
      <c r="F1087" s="1"/>
      <c r="G1087" s="1"/>
      <c r="H1087" s="1"/>
    </row>
    <row r="1088" spans="1:8" ht="31.5" customHeight="1">
      <c r="A1088" s="1"/>
      <c r="B1088" s="1"/>
      <c r="C1088" s="1"/>
      <c r="D1088" s="1"/>
      <c r="E1088" s="1"/>
      <c r="F1088" s="1"/>
      <c r="G1088" s="1"/>
      <c r="H1088" s="1"/>
    </row>
    <row r="1089" spans="1:8" ht="31.5" customHeight="1">
      <c r="A1089" s="1"/>
      <c r="B1089" s="1"/>
      <c r="C1089" s="1"/>
      <c r="D1089" s="1"/>
      <c r="E1089" s="1"/>
      <c r="F1089" s="1"/>
      <c r="G1089" s="1"/>
      <c r="H1089" s="1"/>
    </row>
    <row r="1090" spans="1:8" ht="31.5" customHeight="1">
      <c r="A1090" s="1"/>
      <c r="B1090" s="1"/>
      <c r="C1090" s="1"/>
      <c r="D1090" s="1"/>
      <c r="E1090" s="1"/>
      <c r="F1090" s="1"/>
      <c r="G1090" s="1"/>
      <c r="H1090" s="1"/>
    </row>
    <row r="1091" spans="1:8" ht="31.5" customHeight="1">
      <c r="A1091" s="1"/>
      <c r="B1091" s="1"/>
      <c r="C1091" s="1"/>
      <c r="D1091" s="1"/>
      <c r="E1091" s="1"/>
      <c r="F1091" s="1"/>
      <c r="G1091" s="1"/>
      <c r="H1091" s="1"/>
    </row>
    <row r="1092" spans="1:8" ht="31.5" customHeight="1">
      <c r="A1092" s="1"/>
      <c r="B1092" s="1"/>
      <c r="C1092" s="1"/>
      <c r="D1092" s="1"/>
      <c r="E1092" s="1"/>
      <c r="F1092" s="1"/>
      <c r="G1092" s="1"/>
      <c r="H1092" s="1"/>
    </row>
    <row r="1093" spans="1:8" ht="31.5" customHeight="1">
      <c r="A1093" s="1"/>
      <c r="B1093" s="1"/>
      <c r="C1093" s="1"/>
      <c r="D1093" s="1"/>
      <c r="E1093" s="1"/>
      <c r="F1093" s="1"/>
      <c r="G1093" s="1"/>
      <c r="H1093" s="1"/>
    </row>
    <row r="1094" spans="1:8" ht="31.5" customHeight="1">
      <c r="A1094" s="1"/>
      <c r="B1094" s="1"/>
      <c r="C1094" s="1"/>
      <c r="D1094" s="1"/>
      <c r="E1094" s="1"/>
      <c r="F1094" s="1"/>
      <c r="G1094" s="1"/>
      <c r="H1094" s="1"/>
    </row>
    <row r="1095" spans="1:8" ht="31.5" customHeight="1">
      <c r="A1095" s="1"/>
      <c r="B1095" s="1"/>
      <c r="C1095" s="1"/>
      <c r="D1095" s="1"/>
      <c r="E1095" s="1"/>
      <c r="F1095" s="1"/>
      <c r="G1095" s="1"/>
      <c r="H1095" s="1"/>
    </row>
    <row r="1096" spans="1:8" ht="31.5" customHeight="1">
      <c r="A1096" s="1"/>
      <c r="B1096" s="1"/>
      <c r="C1096" s="1"/>
      <c r="D1096" s="1"/>
      <c r="E1096" s="1"/>
      <c r="F1096" s="1"/>
      <c r="G1096" s="1"/>
      <c r="H1096" s="1"/>
    </row>
    <row r="1097" spans="1:8" ht="31.5" customHeight="1">
      <c r="A1097" s="1"/>
      <c r="B1097" s="1"/>
      <c r="C1097" s="1"/>
      <c r="D1097" s="1"/>
      <c r="E1097" s="1"/>
      <c r="F1097" s="1"/>
      <c r="G1097" s="1"/>
      <c r="H1097" s="1"/>
    </row>
    <row r="1098" spans="1:8" ht="31.5" customHeight="1">
      <c r="A1098" s="1"/>
      <c r="B1098" s="1"/>
      <c r="C1098" s="1"/>
      <c r="D1098" s="1"/>
      <c r="E1098" s="1"/>
      <c r="F1098" s="1"/>
      <c r="G1098" s="1"/>
      <c r="H1098" s="1"/>
    </row>
    <row r="1099" spans="1:8" ht="31.5" customHeight="1">
      <c r="A1099" s="1"/>
      <c r="B1099" s="1"/>
      <c r="C1099" s="1"/>
      <c r="D1099" s="1"/>
      <c r="E1099" s="1"/>
      <c r="F1099" s="1"/>
      <c r="G1099" s="1"/>
      <c r="H1099" s="1"/>
    </row>
    <row r="1100" spans="1:8" ht="31.5" customHeight="1">
      <c r="A1100" s="1"/>
      <c r="B1100" s="1"/>
      <c r="C1100" s="1"/>
      <c r="D1100" s="1"/>
      <c r="E1100" s="1"/>
      <c r="F1100" s="1"/>
      <c r="G1100" s="1"/>
      <c r="H1100" s="1"/>
    </row>
    <row r="1101" spans="1:8" ht="31.5" customHeight="1">
      <c r="A1101" s="1"/>
      <c r="B1101" s="1"/>
      <c r="C1101" s="1"/>
      <c r="D1101" s="1"/>
      <c r="E1101" s="1"/>
      <c r="F1101" s="1"/>
      <c r="G1101" s="1"/>
      <c r="H1101" s="1"/>
    </row>
    <row r="1102" spans="1:8" ht="31.5" customHeight="1">
      <c r="A1102" s="1"/>
      <c r="B1102" s="1"/>
      <c r="C1102" s="1"/>
      <c r="D1102" s="1"/>
      <c r="E1102" s="1"/>
      <c r="F1102" s="1"/>
      <c r="G1102" s="1"/>
      <c r="H1102" s="1"/>
    </row>
    <row r="1103" spans="1:8" ht="31.5" customHeight="1">
      <c r="A1103" s="1"/>
      <c r="B1103" s="1"/>
      <c r="C1103" s="1"/>
      <c r="D1103" s="1"/>
      <c r="E1103" s="1"/>
      <c r="F1103" s="1"/>
      <c r="G1103" s="1"/>
      <c r="H1103" s="1"/>
    </row>
    <row r="1104" spans="1:8" ht="31.5" customHeight="1">
      <c r="A1104" s="1"/>
      <c r="B1104" s="1"/>
      <c r="C1104" s="1"/>
      <c r="D1104" s="1"/>
      <c r="E1104" s="1"/>
      <c r="F1104" s="1"/>
      <c r="G1104" s="1"/>
      <c r="H1104" s="1"/>
    </row>
    <row r="1105" spans="1:8" ht="31.5" customHeight="1">
      <c r="A1105" s="1"/>
      <c r="B1105" s="1"/>
      <c r="C1105" s="1"/>
      <c r="D1105" s="1"/>
      <c r="E1105" s="1"/>
      <c r="F1105" s="1"/>
      <c r="G1105" s="1"/>
      <c r="H1105" s="1"/>
    </row>
    <row r="1106" spans="1:8" ht="31.5" customHeight="1">
      <c r="A1106" s="1"/>
      <c r="B1106" s="1"/>
      <c r="C1106" s="1"/>
      <c r="D1106" s="1"/>
      <c r="E1106" s="1"/>
      <c r="F1106" s="1"/>
      <c r="G1106" s="1"/>
      <c r="H1106" s="1"/>
    </row>
    <row r="1107" spans="1:8" ht="31.5" customHeight="1">
      <c r="A1107" s="1"/>
      <c r="B1107" s="1"/>
      <c r="C1107" s="1"/>
      <c r="D1107" s="1"/>
      <c r="E1107" s="1"/>
      <c r="F1107" s="1"/>
      <c r="G1107" s="1"/>
      <c r="H1107" s="1"/>
    </row>
    <row r="1108" spans="1:8" ht="31.5" customHeight="1">
      <c r="A1108" s="1"/>
      <c r="B1108" s="1"/>
      <c r="C1108" s="1"/>
      <c r="D1108" s="1"/>
      <c r="E1108" s="1"/>
      <c r="F1108" s="1"/>
      <c r="G1108" s="1"/>
      <c r="H1108" s="1"/>
    </row>
    <row r="1109" spans="1:8" ht="31.5" customHeight="1">
      <c r="A1109" s="1"/>
      <c r="B1109" s="1"/>
      <c r="C1109" s="1"/>
      <c r="D1109" s="1"/>
      <c r="E1109" s="1"/>
      <c r="F1109" s="1"/>
      <c r="G1109" s="1"/>
      <c r="H1109" s="1"/>
    </row>
    <row r="1110" spans="1:8" ht="31.5" customHeight="1">
      <c r="A1110" s="1"/>
      <c r="B1110" s="1"/>
      <c r="C1110" s="1"/>
      <c r="D1110" s="1"/>
      <c r="E1110" s="1"/>
      <c r="F1110" s="1"/>
      <c r="G1110" s="1"/>
      <c r="H1110" s="1"/>
    </row>
    <row r="1111" spans="1:8" ht="31.5" customHeight="1">
      <c r="A1111" s="1"/>
      <c r="B1111" s="1"/>
      <c r="C1111" s="1"/>
      <c r="D1111" s="1"/>
      <c r="E1111" s="1"/>
      <c r="F1111" s="1"/>
      <c r="G1111" s="1"/>
      <c r="H1111" s="1"/>
    </row>
    <row r="1112" spans="1:8" ht="31.5" customHeight="1">
      <c r="A1112" s="1"/>
      <c r="B1112" s="1"/>
      <c r="C1112" s="1"/>
      <c r="D1112" s="1"/>
      <c r="E1112" s="1"/>
      <c r="F1112" s="1"/>
      <c r="G1112" s="1"/>
      <c r="H1112" s="1"/>
    </row>
    <row r="1113" spans="1:8" ht="31.5" customHeight="1">
      <c r="A1113" s="1"/>
      <c r="B1113" s="1"/>
      <c r="C1113" s="1"/>
      <c r="D1113" s="1"/>
      <c r="E1113" s="1"/>
      <c r="F1113" s="1"/>
      <c r="G1113" s="1"/>
      <c r="H1113" s="1"/>
    </row>
    <row r="1114" spans="1:8" ht="31.5" customHeight="1">
      <c r="A1114" s="1"/>
      <c r="B1114" s="1"/>
      <c r="C1114" s="1"/>
      <c r="D1114" s="1"/>
      <c r="E1114" s="1"/>
      <c r="F1114" s="1"/>
      <c r="G1114" s="1"/>
      <c r="H1114" s="1"/>
    </row>
    <row r="1115" spans="1:8" ht="31.5" customHeight="1">
      <c r="A1115" s="1"/>
      <c r="B1115" s="1"/>
      <c r="C1115" s="1"/>
      <c r="D1115" s="1"/>
      <c r="E1115" s="1"/>
      <c r="F1115" s="1"/>
      <c r="G1115" s="1"/>
      <c r="H1115" s="1"/>
    </row>
    <row r="1116" spans="1:8" ht="31.5" customHeight="1">
      <c r="A1116" s="1"/>
      <c r="B1116" s="1"/>
      <c r="C1116" s="1"/>
      <c r="D1116" s="1"/>
      <c r="E1116" s="1"/>
      <c r="F1116" s="1"/>
      <c r="G1116" s="1"/>
      <c r="H1116" s="1"/>
    </row>
    <row r="1117" spans="1:8" ht="31.5" customHeight="1">
      <c r="A1117" s="1"/>
      <c r="B1117" s="1"/>
      <c r="C1117" s="1"/>
      <c r="D1117" s="1"/>
      <c r="E1117" s="1"/>
      <c r="F1117" s="1"/>
      <c r="G1117" s="1"/>
      <c r="H1117" s="1"/>
    </row>
    <row r="1118" spans="1:8" ht="31.5" customHeight="1">
      <c r="A1118" s="1"/>
      <c r="B1118" s="1"/>
      <c r="C1118" s="1"/>
      <c r="D1118" s="1"/>
      <c r="E1118" s="1"/>
      <c r="F1118" s="1"/>
      <c r="G1118" s="1"/>
      <c r="H1118" s="1"/>
    </row>
    <row r="1119" spans="1:8" ht="31.5" customHeight="1">
      <c r="A1119" s="1"/>
      <c r="B1119" s="1"/>
      <c r="C1119" s="1"/>
      <c r="D1119" s="1"/>
      <c r="E1119" s="1"/>
      <c r="F1119" s="1"/>
      <c r="G1119" s="1"/>
      <c r="H1119" s="1"/>
    </row>
    <row r="1120" spans="1:8" ht="31.5" customHeight="1">
      <c r="A1120" s="1"/>
      <c r="B1120" s="1"/>
      <c r="C1120" s="1"/>
      <c r="D1120" s="1"/>
      <c r="E1120" s="1"/>
      <c r="F1120" s="1"/>
      <c r="G1120" s="1"/>
      <c r="H1120" s="1"/>
    </row>
    <row r="1121" spans="1:8" ht="31.5" customHeight="1">
      <c r="A1121" s="1"/>
      <c r="B1121" s="1"/>
      <c r="C1121" s="1"/>
      <c r="D1121" s="1"/>
      <c r="E1121" s="1"/>
      <c r="F1121" s="1"/>
      <c r="G1121" s="1"/>
      <c r="H1121" s="1"/>
    </row>
    <row r="1122" spans="1:8" ht="31.5" customHeight="1">
      <c r="A1122" s="1"/>
      <c r="B1122" s="1"/>
      <c r="C1122" s="1"/>
      <c r="D1122" s="1"/>
      <c r="E1122" s="1"/>
      <c r="F1122" s="1"/>
      <c r="G1122" s="1"/>
      <c r="H1122" s="1"/>
    </row>
    <row r="1123" spans="1:8" ht="31.5" customHeight="1">
      <c r="A1123" s="1"/>
      <c r="B1123" s="1"/>
      <c r="C1123" s="1"/>
      <c r="D1123" s="1"/>
      <c r="E1123" s="1"/>
      <c r="F1123" s="1"/>
      <c r="G1123" s="1"/>
      <c r="H1123" s="1"/>
    </row>
    <row r="1124" spans="1:8" ht="31.5" customHeight="1">
      <c r="A1124" s="1"/>
      <c r="B1124" s="1"/>
      <c r="C1124" s="1"/>
      <c r="D1124" s="1"/>
      <c r="E1124" s="1"/>
      <c r="F1124" s="1"/>
      <c r="G1124" s="1"/>
      <c r="H1124" s="1"/>
    </row>
    <row r="1125" spans="1:8" ht="31.5" customHeight="1">
      <c r="A1125" s="1"/>
      <c r="B1125" s="1"/>
      <c r="C1125" s="1"/>
      <c r="D1125" s="1"/>
      <c r="E1125" s="1"/>
      <c r="F1125" s="1"/>
      <c r="G1125" s="1"/>
      <c r="H1125" s="1"/>
    </row>
    <row r="1126" spans="1:8" ht="31.5" customHeight="1">
      <c r="A1126" s="1"/>
      <c r="B1126" s="1"/>
      <c r="C1126" s="1"/>
      <c r="D1126" s="1"/>
      <c r="E1126" s="1"/>
      <c r="F1126" s="1"/>
      <c r="G1126" s="1"/>
      <c r="H1126" s="1"/>
    </row>
    <row r="1127" spans="1:8" ht="31.5" customHeight="1">
      <c r="A1127" s="1"/>
      <c r="B1127" s="1"/>
      <c r="C1127" s="1"/>
      <c r="D1127" s="1"/>
      <c r="E1127" s="1"/>
      <c r="F1127" s="1"/>
      <c r="G1127" s="1"/>
      <c r="H1127" s="1"/>
    </row>
    <row r="1128" spans="1:8" ht="31.5" customHeight="1">
      <c r="A1128" s="1"/>
      <c r="B1128" s="1"/>
      <c r="C1128" s="1"/>
      <c r="D1128" s="1"/>
      <c r="E1128" s="1"/>
      <c r="F1128" s="1"/>
      <c r="G1128" s="1"/>
      <c r="H1128" s="1"/>
    </row>
    <row r="1129" spans="1:8" ht="31.5" customHeight="1">
      <c r="A1129" s="1"/>
      <c r="B1129" s="1"/>
      <c r="C1129" s="1"/>
      <c r="D1129" s="1"/>
      <c r="E1129" s="1"/>
      <c r="F1129" s="1"/>
      <c r="G1129" s="1"/>
      <c r="H1129" s="1"/>
    </row>
    <row r="1130" spans="1:8" ht="31.5" customHeight="1">
      <c r="A1130" s="1"/>
      <c r="B1130" s="1"/>
      <c r="C1130" s="1"/>
      <c r="D1130" s="1"/>
      <c r="E1130" s="1"/>
      <c r="F1130" s="1"/>
      <c r="G1130" s="1"/>
      <c r="H1130" s="1"/>
    </row>
    <row r="1131" spans="1:8" ht="31.5" customHeight="1">
      <c r="A1131" s="1"/>
      <c r="B1131" s="1"/>
      <c r="C1131" s="1"/>
      <c r="D1131" s="1"/>
      <c r="E1131" s="1"/>
      <c r="F1131" s="1"/>
      <c r="G1131" s="1"/>
      <c r="H1131" s="1"/>
    </row>
    <row r="1132" spans="1:8" ht="31.5" customHeight="1">
      <c r="A1132" s="1"/>
      <c r="B1132" s="1"/>
      <c r="C1132" s="1"/>
      <c r="D1132" s="1"/>
      <c r="E1132" s="1"/>
      <c r="F1132" s="1"/>
      <c r="G1132" s="1"/>
      <c r="H1132" s="1"/>
    </row>
    <row r="1133" spans="1:8" ht="31.5" customHeight="1">
      <c r="A1133" s="1"/>
      <c r="B1133" s="1"/>
      <c r="C1133" s="1"/>
      <c r="D1133" s="1"/>
      <c r="E1133" s="1"/>
      <c r="F1133" s="1"/>
      <c r="G1133" s="1"/>
      <c r="H1133" s="1"/>
    </row>
    <row r="1134" spans="1:8" ht="31.5" customHeight="1">
      <c r="A1134" s="1"/>
      <c r="B1134" s="1"/>
      <c r="C1134" s="1"/>
      <c r="D1134" s="1"/>
      <c r="E1134" s="1"/>
      <c r="F1134" s="1"/>
      <c r="G1134" s="1"/>
      <c r="H1134" s="1"/>
    </row>
    <row r="1135" spans="1:8" ht="31.5" customHeight="1">
      <c r="A1135" s="1"/>
      <c r="B1135" s="1"/>
      <c r="C1135" s="1"/>
      <c r="D1135" s="1"/>
      <c r="E1135" s="1"/>
      <c r="F1135" s="1"/>
      <c r="G1135" s="1"/>
      <c r="H1135" s="1"/>
    </row>
    <row r="1136" spans="1:8" ht="31.5" customHeight="1">
      <c r="A1136" s="1"/>
      <c r="B1136" s="1"/>
      <c r="C1136" s="1"/>
      <c r="D1136" s="1"/>
      <c r="E1136" s="1"/>
      <c r="F1136" s="1"/>
      <c r="G1136" s="1"/>
      <c r="H1136" s="1"/>
    </row>
    <row r="1137" spans="1:8" ht="31.5" customHeight="1">
      <c r="A1137" s="1"/>
      <c r="B1137" s="1"/>
      <c r="C1137" s="1"/>
      <c r="D1137" s="1"/>
      <c r="E1137" s="1"/>
      <c r="F1137" s="1"/>
      <c r="G1137" s="1"/>
      <c r="H1137" s="1"/>
    </row>
    <row r="1138" spans="1:8" ht="31.5" customHeight="1">
      <c r="A1138" s="1"/>
      <c r="B1138" s="1"/>
      <c r="C1138" s="1"/>
      <c r="D1138" s="1"/>
      <c r="E1138" s="1"/>
      <c r="F1138" s="1"/>
      <c r="G1138" s="1"/>
      <c r="H1138" s="1"/>
    </row>
    <row r="1139" spans="1:8" ht="31.5" customHeight="1">
      <c r="A1139" s="1"/>
      <c r="B1139" s="1"/>
      <c r="C1139" s="1"/>
      <c r="D1139" s="1"/>
      <c r="E1139" s="1"/>
      <c r="F1139" s="1"/>
      <c r="G1139" s="1"/>
      <c r="H1139" s="1"/>
    </row>
    <row r="1140" spans="1:8" ht="31.5" customHeight="1">
      <c r="A1140" s="1"/>
      <c r="B1140" s="1"/>
      <c r="C1140" s="1"/>
      <c r="D1140" s="1"/>
      <c r="E1140" s="1"/>
      <c r="F1140" s="1"/>
      <c r="G1140" s="1"/>
      <c r="H1140" s="1"/>
    </row>
    <row r="1141" spans="1:8" ht="31.5" customHeight="1">
      <c r="A1141" s="1"/>
      <c r="B1141" s="1"/>
      <c r="C1141" s="1"/>
      <c r="D1141" s="1"/>
      <c r="E1141" s="1"/>
      <c r="F1141" s="1"/>
      <c r="G1141" s="1"/>
      <c r="H1141" s="1"/>
    </row>
    <row r="1142" spans="1:8" ht="31.5" customHeight="1">
      <c r="A1142" s="1"/>
      <c r="B1142" s="1"/>
      <c r="C1142" s="1"/>
      <c r="D1142" s="1"/>
      <c r="E1142" s="1"/>
      <c r="F1142" s="1"/>
      <c r="G1142" s="1"/>
      <c r="H1142" s="1"/>
    </row>
    <row r="1143" spans="1:8" ht="31.5" customHeight="1">
      <c r="A1143" s="1"/>
      <c r="B1143" s="1"/>
      <c r="C1143" s="1"/>
      <c r="D1143" s="1"/>
      <c r="E1143" s="1"/>
      <c r="F1143" s="1"/>
      <c r="G1143" s="1"/>
      <c r="H1143" s="1"/>
    </row>
    <row r="1144" spans="1:8" ht="31.5" customHeight="1">
      <c r="A1144" s="1"/>
      <c r="B1144" s="1"/>
      <c r="C1144" s="1"/>
      <c r="D1144" s="1"/>
      <c r="E1144" s="1"/>
      <c r="F1144" s="1"/>
      <c r="G1144" s="1"/>
      <c r="H1144" s="1"/>
    </row>
    <row r="1145" spans="1:8" ht="31.5" customHeight="1">
      <c r="A1145" s="1"/>
      <c r="B1145" s="1"/>
      <c r="C1145" s="1"/>
      <c r="D1145" s="1"/>
      <c r="E1145" s="1"/>
      <c r="F1145" s="1"/>
      <c r="G1145" s="1"/>
      <c r="H1145" s="1"/>
    </row>
    <row r="1146" spans="1:8" ht="31.5" customHeight="1">
      <c r="A1146" s="1"/>
      <c r="B1146" s="1"/>
      <c r="C1146" s="1"/>
      <c r="D1146" s="1"/>
      <c r="E1146" s="1"/>
      <c r="F1146" s="1"/>
      <c r="G1146" s="1"/>
      <c r="H1146" s="1"/>
    </row>
    <row r="1147" spans="1:8" ht="31.5" customHeight="1">
      <c r="A1147" s="1"/>
      <c r="B1147" s="1"/>
      <c r="C1147" s="1"/>
      <c r="D1147" s="1"/>
      <c r="E1147" s="1"/>
      <c r="F1147" s="1"/>
      <c r="G1147" s="1"/>
      <c r="H1147" s="1"/>
    </row>
    <row r="1148" spans="1:8" ht="31.5" customHeight="1">
      <c r="A1148" s="1"/>
      <c r="B1148" s="1"/>
      <c r="C1148" s="1"/>
      <c r="D1148" s="1"/>
      <c r="E1148" s="1"/>
      <c r="F1148" s="1"/>
      <c r="G1148" s="1"/>
      <c r="H1148" s="1"/>
    </row>
    <row r="1149" spans="1:8" ht="31.5" customHeight="1">
      <c r="A1149" s="1"/>
      <c r="B1149" s="1"/>
      <c r="C1149" s="1"/>
      <c r="D1149" s="1"/>
      <c r="E1149" s="1"/>
      <c r="F1149" s="1"/>
      <c r="G1149" s="1"/>
      <c r="H1149" s="1"/>
    </row>
    <row r="1150" spans="1:8" ht="31.5" customHeight="1">
      <c r="A1150" s="1"/>
      <c r="B1150" s="1"/>
      <c r="C1150" s="1"/>
      <c r="D1150" s="1"/>
      <c r="E1150" s="1"/>
      <c r="F1150" s="1"/>
      <c r="G1150" s="1"/>
      <c r="H1150" s="1"/>
    </row>
    <row r="1151" spans="1:8" ht="31.5" customHeight="1">
      <c r="A1151" s="1"/>
      <c r="B1151" s="1"/>
      <c r="C1151" s="1"/>
      <c r="D1151" s="1"/>
      <c r="E1151" s="1"/>
      <c r="F1151" s="1"/>
      <c r="G1151" s="1"/>
      <c r="H1151" s="1"/>
    </row>
    <row r="1152" spans="1:8" ht="31.5" customHeight="1">
      <c r="A1152" s="1"/>
      <c r="B1152" s="1"/>
      <c r="C1152" s="1"/>
      <c r="D1152" s="1"/>
      <c r="E1152" s="1"/>
      <c r="F1152" s="1"/>
      <c r="G1152" s="1"/>
      <c r="H1152" s="1"/>
    </row>
    <row r="1153" spans="1:8" ht="31.5" customHeight="1">
      <c r="A1153" s="1"/>
      <c r="B1153" s="1"/>
      <c r="C1153" s="1"/>
      <c r="D1153" s="1"/>
      <c r="E1153" s="1"/>
      <c r="F1153" s="1"/>
      <c r="G1153" s="1"/>
      <c r="H1153" s="1"/>
    </row>
    <row r="1154" spans="1:8" ht="31.5" customHeight="1">
      <c r="A1154" s="1"/>
      <c r="B1154" s="1"/>
      <c r="C1154" s="1"/>
      <c r="D1154" s="1"/>
      <c r="E1154" s="1"/>
      <c r="F1154" s="1"/>
      <c r="G1154" s="1"/>
      <c r="H1154" s="1"/>
    </row>
    <row r="1155" spans="1:8" ht="31.5" customHeight="1">
      <c r="A1155" s="1"/>
      <c r="B1155" s="1"/>
      <c r="C1155" s="1"/>
      <c r="D1155" s="1"/>
      <c r="E1155" s="1"/>
      <c r="F1155" s="1"/>
      <c r="G1155" s="1"/>
      <c r="H1155" s="1"/>
    </row>
    <row r="1156" spans="1:8" ht="31.5" customHeight="1">
      <c r="A1156" s="1"/>
      <c r="B1156" s="1"/>
      <c r="C1156" s="1"/>
      <c r="D1156" s="1"/>
      <c r="E1156" s="1"/>
      <c r="F1156" s="1"/>
      <c r="G1156" s="1"/>
      <c r="H1156" s="1"/>
    </row>
    <row r="1157" spans="1:8" ht="31.5" customHeight="1">
      <c r="A1157" s="1"/>
      <c r="B1157" s="1"/>
      <c r="C1157" s="1"/>
      <c r="D1157" s="1"/>
      <c r="E1157" s="1"/>
      <c r="F1157" s="1"/>
      <c r="G1157" s="1"/>
      <c r="H1157" s="1"/>
    </row>
    <row r="1158" spans="1:8" ht="31.5" customHeight="1">
      <c r="A1158" s="1"/>
      <c r="B1158" s="1"/>
      <c r="C1158" s="1"/>
      <c r="D1158" s="1"/>
      <c r="E1158" s="1"/>
      <c r="F1158" s="1"/>
      <c r="G1158" s="1"/>
      <c r="H1158" s="1"/>
    </row>
    <row r="1159" spans="1:8" ht="31.5" customHeight="1">
      <c r="A1159" s="1"/>
      <c r="B1159" s="1"/>
      <c r="C1159" s="1"/>
      <c r="D1159" s="1"/>
      <c r="E1159" s="1"/>
      <c r="F1159" s="1"/>
      <c r="G1159" s="1"/>
      <c r="H1159" s="1"/>
    </row>
    <row r="1160" spans="1:8" ht="31.5" customHeight="1">
      <c r="A1160" s="1"/>
      <c r="B1160" s="1"/>
      <c r="C1160" s="1"/>
      <c r="D1160" s="1"/>
      <c r="E1160" s="1"/>
      <c r="F1160" s="1"/>
      <c r="G1160" s="1"/>
      <c r="H1160" s="1"/>
    </row>
    <row r="1161" spans="1:8" ht="31.5" customHeight="1">
      <c r="A1161" s="1"/>
      <c r="B1161" s="1"/>
      <c r="C1161" s="1"/>
      <c r="D1161" s="1"/>
      <c r="E1161" s="1"/>
      <c r="F1161" s="1"/>
      <c r="G1161" s="1"/>
      <c r="H1161" s="1"/>
    </row>
    <row r="1162" spans="1:8" ht="31.5" customHeight="1">
      <c r="A1162" s="1"/>
      <c r="B1162" s="1"/>
      <c r="C1162" s="1"/>
      <c r="D1162" s="1"/>
      <c r="E1162" s="1"/>
      <c r="F1162" s="1"/>
      <c r="G1162" s="1"/>
      <c r="H1162" s="1"/>
    </row>
    <row r="1163" spans="1:8" ht="31.5" customHeight="1">
      <c r="A1163" s="1"/>
      <c r="B1163" s="1"/>
      <c r="C1163" s="1"/>
      <c r="D1163" s="1"/>
      <c r="E1163" s="1"/>
      <c r="F1163" s="1"/>
      <c r="G1163" s="1"/>
      <c r="H1163" s="1"/>
    </row>
    <row r="1164" spans="1:8" ht="31.5" customHeight="1">
      <c r="A1164" s="1"/>
      <c r="B1164" s="1"/>
      <c r="C1164" s="1"/>
      <c r="D1164" s="1"/>
      <c r="E1164" s="1"/>
      <c r="F1164" s="1"/>
      <c r="G1164" s="1"/>
      <c r="H1164" s="1"/>
    </row>
    <row r="1165" spans="1:8" ht="31.5" customHeight="1">
      <c r="A1165" s="1"/>
      <c r="B1165" s="1"/>
      <c r="C1165" s="1"/>
      <c r="D1165" s="1"/>
      <c r="E1165" s="1"/>
      <c r="F1165" s="1"/>
      <c r="G1165" s="1"/>
      <c r="H1165" s="1"/>
    </row>
    <row r="1166" spans="1:8" ht="31.5" customHeight="1">
      <c r="A1166" s="1"/>
      <c r="B1166" s="1"/>
      <c r="C1166" s="1"/>
      <c r="D1166" s="1"/>
      <c r="E1166" s="1"/>
      <c r="F1166" s="1"/>
      <c r="G1166" s="1"/>
      <c r="H1166" s="1"/>
    </row>
    <row r="1167" spans="1:8" ht="31.5" customHeight="1">
      <c r="A1167" s="1"/>
      <c r="B1167" s="1"/>
      <c r="C1167" s="1"/>
      <c r="D1167" s="1"/>
      <c r="E1167" s="1"/>
      <c r="F1167" s="1"/>
      <c r="G1167" s="1"/>
      <c r="H1167" s="1"/>
    </row>
    <row r="1168" spans="1:8" ht="31.5" customHeight="1">
      <c r="A1168" s="1"/>
      <c r="B1168" s="1"/>
      <c r="C1168" s="1"/>
      <c r="D1168" s="1"/>
      <c r="E1168" s="1"/>
      <c r="F1168" s="1"/>
      <c r="G1168" s="1"/>
      <c r="H1168" s="1"/>
    </row>
    <row r="1169" spans="1:8" ht="31.5" customHeight="1">
      <c r="A1169" s="1"/>
      <c r="B1169" s="1"/>
      <c r="C1169" s="1"/>
      <c r="D1169" s="1"/>
      <c r="E1169" s="1"/>
      <c r="F1169" s="1"/>
      <c r="G1169" s="1"/>
      <c r="H1169" s="1"/>
    </row>
    <row r="1170" spans="1:8" ht="31.5" customHeight="1">
      <c r="A1170" s="1"/>
      <c r="B1170" s="1"/>
      <c r="C1170" s="1"/>
      <c r="D1170" s="1"/>
      <c r="E1170" s="1"/>
      <c r="F1170" s="1"/>
      <c r="G1170" s="1"/>
      <c r="H1170" s="1"/>
    </row>
    <row r="1171" spans="1:8" ht="31.5" customHeight="1">
      <c r="A1171" s="1"/>
      <c r="B1171" s="1"/>
      <c r="C1171" s="1"/>
      <c r="D1171" s="1"/>
      <c r="E1171" s="1"/>
      <c r="F1171" s="1"/>
      <c r="G1171" s="1"/>
      <c r="H1171" s="1"/>
    </row>
    <row r="1172" spans="1:8" ht="31.5" customHeight="1">
      <c r="A1172" s="1"/>
      <c r="B1172" s="1"/>
      <c r="C1172" s="1"/>
      <c r="D1172" s="1"/>
      <c r="E1172" s="1"/>
      <c r="F1172" s="1"/>
      <c r="G1172" s="1"/>
      <c r="H1172" s="1"/>
    </row>
    <row r="1173" spans="1:8" ht="31.5" customHeight="1">
      <c r="A1173" s="1"/>
      <c r="B1173" s="1"/>
      <c r="C1173" s="1"/>
      <c r="D1173" s="1"/>
      <c r="E1173" s="1"/>
      <c r="F1173" s="1"/>
      <c r="G1173" s="1"/>
      <c r="H1173" s="1"/>
    </row>
    <row r="1174" spans="1:8" ht="31.5" customHeight="1">
      <c r="A1174" s="1"/>
      <c r="B1174" s="1"/>
      <c r="C1174" s="1"/>
      <c r="D1174" s="1"/>
      <c r="E1174" s="1"/>
      <c r="F1174" s="1"/>
      <c r="G1174" s="1"/>
      <c r="H1174" s="1"/>
    </row>
    <row r="1175" spans="1:8" ht="31.5" customHeight="1">
      <c r="A1175" s="1"/>
      <c r="B1175" s="1"/>
      <c r="C1175" s="1"/>
      <c r="D1175" s="1"/>
      <c r="E1175" s="1"/>
      <c r="F1175" s="1"/>
      <c r="G1175" s="1"/>
      <c r="H1175" s="1"/>
    </row>
    <row r="1176" spans="1:8" ht="31.5" customHeight="1">
      <c r="A1176" s="1"/>
      <c r="B1176" s="1"/>
      <c r="C1176" s="1"/>
      <c r="D1176" s="1"/>
      <c r="E1176" s="1"/>
      <c r="F1176" s="1"/>
      <c r="G1176" s="1"/>
      <c r="H1176" s="1"/>
    </row>
    <row r="1177" spans="1:8" ht="31.5" customHeight="1">
      <c r="A1177" s="1"/>
      <c r="B1177" s="1"/>
      <c r="C1177" s="1"/>
      <c r="D1177" s="1"/>
      <c r="E1177" s="1"/>
      <c r="F1177" s="1"/>
      <c r="G1177" s="1"/>
      <c r="H1177" s="1"/>
    </row>
    <row r="1178" spans="1:8" ht="31.5" customHeight="1">
      <c r="A1178" s="1"/>
      <c r="B1178" s="1"/>
      <c r="C1178" s="1"/>
      <c r="D1178" s="1"/>
      <c r="E1178" s="1"/>
      <c r="F1178" s="1"/>
      <c r="G1178" s="1"/>
      <c r="H1178" s="1"/>
    </row>
    <row r="1179" spans="1:8" ht="31.5" customHeight="1">
      <c r="A1179" s="1"/>
      <c r="B1179" s="1"/>
      <c r="C1179" s="1"/>
      <c r="D1179" s="1"/>
      <c r="E1179" s="1"/>
      <c r="F1179" s="1"/>
      <c r="G1179" s="1"/>
      <c r="H1179" s="1"/>
    </row>
    <row r="1180" spans="1:8" ht="31.5" customHeight="1">
      <c r="A1180" s="1"/>
      <c r="B1180" s="1"/>
      <c r="C1180" s="1"/>
      <c r="D1180" s="1"/>
      <c r="E1180" s="1"/>
      <c r="F1180" s="1"/>
      <c r="G1180" s="1"/>
      <c r="H1180" s="1"/>
    </row>
    <row r="1181" spans="1:8" ht="31.5" customHeight="1">
      <c r="A1181" s="1"/>
      <c r="B1181" s="1"/>
      <c r="C1181" s="1"/>
      <c r="D1181" s="1"/>
      <c r="E1181" s="1"/>
      <c r="F1181" s="1"/>
      <c r="G1181" s="1"/>
      <c r="H1181" s="1"/>
    </row>
    <row r="1182" spans="1:8" ht="31.5" customHeight="1">
      <c r="A1182" s="1"/>
      <c r="B1182" s="1"/>
      <c r="C1182" s="1"/>
      <c r="D1182" s="1"/>
      <c r="E1182" s="1"/>
      <c r="F1182" s="1"/>
      <c r="G1182" s="1"/>
      <c r="H1182" s="1"/>
    </row>
    <row r="1183" spans="1:8" ht="31.5" customHeight="1">
      <c r="A1183" s="1"/>
      <c r="B1183" s="1"/>
      <c r="C1183" s="1"/>
      <c r="D1183" s="1"/>
      <c r="E1183" s="1"/>
      <c r="F1183" s="1"/>
      <c r="G1183" s="1"/>
      <c r="H1183" s="1"/>
    </row>
    <row r="1184" spans="1:8" ht="31.5" customHeight="1">
      <c r="A1184" s="1"/>
      <c r="B1184" s="1"/>
      <c r="C1184" s="1"/>
      <c r="D1184" s="1"/>
      <c r="E1184" s="1"/>
      <c r="F1184" s="1"/>
      <c r="G1184" s="1"/>
      <c r="H1184" s="1"/>
    </row>
    <row r="1185" spans="1:8" ht="31.5" customHeight="1">
      <c r="A1185" s="1"/>
      <c r="B1185" s="1"/>
      <c r="C1185" s="1"/>
      <c r="D1185" s="1"/>
      <c r="E1185" s="1"/>
      <c r="F1185" s="1"/>
      <c r="G1185" s="1"/>
      <c r="H1185" s="1"/>
    </row>
    <row r="1186" spans="1:8" ht="31.5" customHeight="1">
      <c r="A1186" s="1"/>
      <c r="B1186" s="1"/>
      <c r="C1186" s="1"/>
      <c r="D1186" s="1"/>
      <c r="E1186" s="1"/>
      <c r="F1186" s="1"/>
      <c r="G1186" s="1"/>
      <c r="H1186" s="1"/>
    </row>
    <row r="1187" spans="1:8" ht="31.5" customHeight="1">
      <c r="A1187" s="1"/>
      <c r="B1187" s="1"/>
      <c r="C1187" s="1"/>
      <c r="D1187" s="1"/>
      <c r="E1187" s="1"/>
      <c r="F1187" s="1"/>
      <c r="G1187" s="1"/>
      <c r="H1187" s="1"/>
    </row>
    <row r="1188" spans="1:8" ht="31.5" customHeight="1">
      <c r="A1188" s="1"/>
      <c r="B1188" s="1"/>
      <c r="C1188" s="1"/>
      <c r="D1188" s="1"/>
      <c r="E1188" s="1"/>
      <c r="F1188" s="1"/>
      <c r="G1188" s="1"/>
      <c r="H1188" s="1"/>
    </row>
    <row r="1189" spans="1:8" ht="31.5" customHeight="1">
      <c r="A1189" s="1"/>
      <c r="B1189" s="1"/>
      <c r="C1189" s="1"/>
      <c r="D1189" s="1"/>
      <c r="E1189" s="1"/>
      <c r="F1189" s="1"/>
      <c r="G1189" s="1"/>
      <c r="H1189" s="1"/>
    </row>
    <row r="1190" spans="1:8" ht="31.5" customHeight="1">
      <c r="A1190" s="1"/>
      <c r="B1190" s="1"/>
      <c r="C1190" s="1"/>
      <c r="D1190" s="1"/>
      <c r="E1190" s="1"/>
      <c r="F1190" s="1"/>
      <c r="G1190" s="1"/>
      <c r="H1190" s="1"/>
    </row>
    <row r="1191" spans="1:8" ht="31.5" customHeight="1">
      <c r="A1191" s="1"/>
      <c r="B1191" s="1"/>
      <c r="C1191" s="1"/>
      <c r="D1191" s="1"/>
      <c r="E1191" s="1"/>
      <c r="F1191" s="1"/>
      <c r="G1191" s="1"/>
      <c r="H1191" s="1"/>
    </row>
    <row r="1192" spans="1:8" ht="31.5" customHeight="1">
      <c r="A1192" s="1"/>
      <c r="B1192" s="1"/>
      <c r="C1192" s="1"/>
      <c r="D1192" s="1"/>
      <c r="E1192" s="1"/>
      <c r="F1192" s="1"/>
      <c r="G1192" s="1"/>
      <c r="H1192" s="1"/>
    </row>
    <row r="1193" spans="1:8" ht="31.5" customHeight="1">
      <c r="A1193" s="1"/>
      <c r="B1193" s="1"/>
      <c r="C1193" s="1"/>
      <c r="D1193" s="1"/>
      <c r="E1193" s="1"/>
      <c r="F1193" s="1"/>
      <c r="G1193" s="1"/>
      <c r="H1193" s="1"/>
    </row>
    <row r="1194" spans="1:8" ht="31.5" customHeight="1">
      <c r="A1194" s="1"/>
      <c r="B1194" s="1"/>
      <c r="C1194" s="1"/>
      <c r="D1194" s="1"/>
      <c r="E1194" s="1"/>
      <c r="F1194" s="1"/>
      <c r="G1194" s="1"/>
      <c r="H1194" s="1"/>
    </row>
    <row r="1195" spans="1:8" ht="31.5" customHeight="1">
      <c r="A1195" s="1"/>
      <c r="B1195" s="1"/>
      <c r="C1195" s="1"/>
      <c r="D1195" s="1"/>
      <c r="E1195" s="1"/>
      <c r="F1195" s="1"/>
      <c r="G1195" s="1"/>
      <c r="H1195" s="1"/>
    </row>
    <row r="1196" spans="1:8" ht="31.5" customHeight="1">
      <c r="A1196" s="1"/>
      <c r="B1196" s="1"/>
      <c r="C1196" s="1"/>
      <c r="D1196" s="1"/>
      <c r="E1196" s="1"/>
      <c r="F1196" s="1"/>
      <c r="G1196" s="1"/>
      <c r="H1196" s="1"/>
    </row>
    <row r="1197" spans="1:8" ht="31.5" customHeight="1">
      <c r="A1197" s="1"/>
      <c r="B1197" s="1"/>
      <c r="C1197" s="1"/>
      <c r="D1197" s="1"/>
      <c r="E1197" s="1"/>
      <c r="F1197" s="1"/>
      <c r="G1197" s="1"/>
      <c r="H1197" s="1"/>
    </row>
    <row r="1198" spans="1:8" ht="31.5" customHeight="1">
      <c r="A1198" s="1"/>
      <c r="B1198" s="1"/>
      <c r="C1198" s="1"/>
      <c r="D1198" s="1"/>
      <c r="E1198" s="1"/>
      <c r="F1198" s="1"/>
      <c r="G1198" s="1"/>
      <c r="H1198" s="1"/>
    </row>
    <row r="1199" spans="1:8" ht="31.5" customHeight="1">
      <c r="A1199" s="1"/>
      <c r="B1199" s="1"/>
      <c r="C1199" s="1"/>
      <c r="D1199" s="1"/>
      <c r="E1199" s="1"/>
      <c r="F1199" s="1"/>
      <c r="G1199" s="1"/>
      <c r="H1199" s="1"/>
    </row>
    <row r="1200" spans="1:8" ht="31.5" customHeight="1">
      <c r="A1200" s="1"/>
      <c r="B1200" s="1"/>
      <c r="C1200" s="1"/>
      <c r="D1200" s="1"/>
      <c r="E1200" s="1"/>
      <c r="F1200" s="1"/>
      <c r="G1200" s="1"/>
      <c r="H1200" s="1"/>
    </row>
    <row r="1201" spans="1:8" ht="31.5" customHeight="1">
      <c r="A1201" s="1"/>
      <c r="B1201" s="1"/>
      <c r="C1201" s="1"/>
      <c r="D1201" s="1"/>
      <c r="E1201" s="1"/>
      <c r="F1201" s="1"/>
      <c r="G1201" s="1"/>
      <c r="H1201" s="1"/>
    </row>
    <row r="1202" spans="1:8" ht="31.5" customHeight="1">
      <c r="A1202" s="1"/>
      <c r="B1202" s="1"/>
      <c r="C1202" s="1"/>
      <c r="D1202" s="1"/>
      <c r="E1202" s="1"/>
      <c r="F1202" s="1"/>
      <c r="G1202" s="1"/>
      <c r="H1202" s="1"/>
    </row>
    <row r="1203" spans="1:8" ht="31.5" customHeight="1">
      <c r="A1203" s="1"/>
      <c r="B1203" s="1"/>
      <c r="C1203" s="1"/>
      <c r="D1203" s="1"/>
      <c r="E1203" s="1"/>
      <c r="F1203" s="1"/>
      <c r="G1203" s="1"/>
      <c r="H1203" s="1"/>
    </row>
    <row r="1204" spans="1:8" ht="31.5" customHeight="1">
      <c r="A1204" s="1"/>
      <c r="B1204" s="1"/>
      <c r="C1204" s="1"/>
      <c r="D1204" s="1"/>
      <c r="E1204" s="1"/>
      <c r="F1204" s="1"/>
      <c r="G1204" s="1"/>
      <c r="H1204" s="1"/>
    </row>
    <row r="1205" spans="1:8" ht="31.5" customHeight="1">
      <c r="A1205" s="1"/>
      <c r="B1205" s="1"/>
      <c r="C1205" s="1"/>
      <c r="D1205" s="1"/>
      <c r="E1205" s="1"/>
      <c r="F1205" s="1"/>
      <c r="G1205" s="1"/>
      <c r="H1205" s="1"/>
    </row>
    <row r="1206" spans="1:8" ht="31.5" customHeight="1">
      <c r="A1206" s="1"/>
      <c r="B1206" s="1"/>
      <c r="C1206" s="1"/>
      <c r="D1206" s="1"/>
      <c r="E1206" s="1"/>
      <c r="F1206" s="1"/>
      <c r="G1206" s="1"/>
      <c r="H1206" s="1"/>
    </row>
    <row r="1207" spans="1:8" ht="31.5" customHeight="1">
      <c r="A1207" s="1"/>
      <c r="B1207" s="1"/>
      <c r="C1207" s="1"/>
      <c r="D1207" s="1"/>
      <c r="E1207" s="1"/>
      <c r="F1207" s="1"/>
      <c r="G1207" s="1"/>
      <c r="H1207" s="1"/>
    </row>
    <row r="1208" spans="1:8" ht="31.5" customHeight="1">
      <c r="A1208" s="1"/>
      <c r="B1208" s="1"/>
      <c r="C1208" s="1"/>
      <c r="D1208" s="1"/>
      <c r="E1208" s="1"/>
      <c r="F1208" s="1"/>
      <c r="G1208" s="1"/>
      <c r="H1208" s="1"/>
    </row>
    <row r="1209" spans="1:8" ht="31.5" customHeight="1">
      <c r="A1209" s="1"/>
      <c r="B1209" s="1"/>
      <c r="C1209" s="1"/>
      <c r="D1209" s="1"/>
      <c r="E1209" s="1"/>
      <c r="F1209" s="1"/>
      <c r="G1209" s="1"/>
      <c r="H1209" s="1"/>
    </row>
    <row r="1210" spans="1:8" ht="31.5" customHeight="1">
      <c r="A1210" s="1"/>
      <c r="B1210" s="1"/>
      <c r="C1210" s="1"/>
      <c r="D1210" s="1"/>
      <c r="E1210" s="1"/>
      <c r="F1210" s="1"/>
      <c r="G1210" s="1"/>
      <c r="H1210" s="1"/>
    </row>
    <row r="1211" spans="1:8" ht="31.5" customHeight="1">
      <c r="A1211" s="1"/>
      <c r="B1211" s="1"/>
      <c r="C1211" s="1"/>
      <c r="D1211" s="1"/>
      <c r="E1211" s="1"/>
      <c r="F1211" s="1"/>
      <c r="G1211" s="1"/>
      <c r="H1211" s="1"/>
    </row>
    <row r="1212" spans="1:8" ht="31.5" customHeight="1">
      <c r="A1212" s="1"/>
      <c r="B1212" s="1"/>
      <c r="C1212" s="1"/>
      <c r="D1212" s="1"/>
      <c r="E1212" s="1"/>
      <c r="F1212" s="1"/>
      <c r="G1212" s="1"/>
      <c r="H1212" s="1"/>
    </row>
    <row r="1213" spans="1:8" ht="31.5" customHeight="1">
      <c r="A1213" s="1"/>
      <c r="B1213" s="1"/>
      <c r="C1213" s="1"/>
      <c r="D1213" s="1"/>
      <c r="E1213" s="1"/>
      <c r="F1213" s="1"/>
      <c r="G1213" s="1"/>
      <c r="H1213" s="1"/>
    </row>
    <row r="1214" spans="1:8" ht="31.5" customHeight="1">
      <c r="A1214" s="1"/>
      <c r="B1214" s="1"/>
      <c r="C1214" s="1"/>
      <c r="D1214" s="1"/>
      <c r="E1214" s="1"/>
      <c r="F1214" s="1"/>
      <c r="G1214" s="1"/>
      <c r="H1214" s="1"/>
    </row>
    <row r="1215" spans="1:8" ht="31.5" customHeight="1">
      <c r="A1215" s="1"/>
      <c r="B1215" s="1"/>
      <c r="C1215" s="1"/>
      <c r="D1215" s="1"/>
      <c r="E1215" s="1"/>
      <c r="F1215" s="1"/>
      <c r="G1215" s="1"/>
      <c r="H1215" s="1"/>
    </row>
    <row r="1216" spans="1:8" ht="31.5" customHeight="1">
      <c r="A1216" s="1"/>
      <c r="B1216" s="1"/>
      <c r="C1216" s="1"/>
      <c r="D1216" s="1"/>
      <c r="E1216" s="1"/>
      <c r="F1216" s="1"/>
      <c r="G1216" s="1"/>
      <c r="H1216" s="1"/>
    </row>
    <row r="1217" spans="1:8" ht="31.5" customHeight="1">
      <c r="A1217" s="1"/>
      <c r="B1217" s="1"/>
      <c r="C1217" s="1"/>
      <c r="D1217" s="1"/>
      <c r="E1217" s="1"/>
      <c r="F1217" s="1"/>
      <c r="G1217" s="1"/>
      <c r="H1217" s="1"/>
    </row>
    <row r="1218" spans="1:8" ht="31.5" customHeight="1">
      <c r="A1218" s="1"/>
      <c r="B1218" s="1"/>
      <c r="C1218" s="1"/>
      <c r="D1218" s="1"/>
      <c r="E1218" s="1"/>
      <c r="F1218" s="1"/>
      <c r="G1218" s="1"/>
      <c r="H1218" s="1"/>
    </row>
    <row r="1219" spans="1:8" ht="31.5" customHeight="1">
      <c r="A1219" s="1"/>
      <c r="B1219" s="1"/>
      <c r="C1219" s="1"/>
      <c r="D1219" s="1"/>
      <c r="E1219" s="1"/>
      <c r="F1219" s="1"/>
      <c r="G1219" s="1"/>
      <c r="H1219" s="1"/>
    </row>
    <row r="1220" spans="1:8" ht="31.5" customHeight="1">
      <c r="A1220" s="1"/>
      <c r="B1220" s="1"/>
      <c r="C1220" s="1"/>
      <c r="D1220" s="1"/>
      <c r="E1220" s="1"/>
      <c r="F1220" s="1"/>
      <c r="G1220" s="1"/>
      <c r="H1220" s="1"/>
    </row>
    <row r="1221" spans="1:8" ht="31.5" customHeight="1">
      <c r="A1221" s="1"/>
      <c r="B1221" s="1"/>
      <c r="C1221" s="1"/>
      <c r="D1221" s="1"/>
      <c r="E1221" s="1"/>
      <c r="F1221" s="1"/>
      <c r="G1221" s="1"/>
      <c r="H1221" s="1"/>
    </row>
    <row r="1222" spans="1:8" ht="31.5" customHeight="1">
      <c r="A1222" s="1"/>
      <c r="B1222" s="1"/>
      <c r="C1222" s="1"/>
      <c r="D1222" s="1"/>
      <c r="E1222" s="1"/>
      <c r="F1222" s="1"/>
      <c r="G1222" s="1"/>
      <c r="H1222" s="1"/>
    </row>
    <row r="1223" spans="1:8" ht="31.5" customHeight="1">
      <c r="A1223" s="1"/>
      <c r="B1223" s="1"/>
      <c r="C1223" s="1"/>
      <c r="D1223" s="1"/>
      <c r="E1223" s="1"/>
      <c r="F1223" s="1"/>
      <c r="G1223" s="1"/>
      <c r="H1223" s="1"/>
    </row>
    <row r="1224" spans="1:8" ht="31.5" customHeight="1">
      <c r="A1224" s="1"/>
      <c r="B1224" s="1"/>
      <c r="C1224" s="1"/>
      <c r="D1224" s="1"/>
      <c r="E1224" s="1"/>
      <c r="F1224" s="1"/>
      <c r="G1224" s="1"/>
      <c r="H1224" s="1"/>
    </row>
    <row r="1225" spans="1:8" ht="31.5" customHeight="1">
      <c r="A1225" s="1"/>
      <c r="B1225" s="1"/>
      <c r="C1225" s="1"/>
      <c r="D1225" s="1"/>
      <c r="E1225" s="1"/>
      <c r="F1225" s="1"/>
      <c r="G1225" s="1"/>
      <c r="H1225" s="1"/>
    </row>
    <row r="1226" spans="1:8" ht="31.5" customHeight="1">
      <c r="A1226" s="1"/>
      <c r="B1226" s="1"/>
      <c r="C1226" s="1"/>
      <c r="D1226" s="1"/>
      <c r="E1226" s="1"/>
      <c r="F1226" s="1"/>
      <c r="G1226" s="1"/>
      <c r="H1226" s="1"/>
    </row>
    <row r="1227" spans="1:8" ht="31.5" customHeight="1">
      <c r="A1227" s="1"/>
      <c r="B1227" s="1"/>
      <c r="C1227" s="1"/>
      <c r="D1227" s="1"/>
      <c r="E1227" s="1"/>
      <c r="F1227" s="1"/>
      <c r="G1227" s="1"/>
      <c r="H1227" s="1"/>
    </row>
    <row r="1228" spans="1:8" ht="31.5" customHeight="1">
      <c r="A1228" s="1"/>
      <c r="B1228" s="1"/>
      <c r="C1228" s="1"/>
      <c r="D1228" s="1"/>
      <c r="E1228" s="1"/>
      <c r="F1228" s="1"/>
      <c r="G1228" s="1"/>
      <c r="H1228" s="1"/>
    </row>
    <row r="1229" spans="1:8" ht="31.5" customHeight="1">
      <c r="A1229" s="1"/>
      <c r="B1229" s="1"/>
      <c r="C1229" s="1"/>
      <c r="D1229" s="1"/>
      <c r="E1229" s="1"/>
      <c r="F1229" s="1"/>
      <c r="G1229" s="1"/>
      <c r="H1229" s="1"/>
    </row>
    <row r="1230" spans="1:8" ht="31.5" customHeight="1">
      <c r="A1230" s="1"/>
      <c r="B1230" s="1"/>
      <c r="C1230" s="1"/>
      <c r="D1230" s="1"/>
      <c r="E1230" s="1"/>
      <c r="F1230" s="1"/>
      <c r="G1230" s="1"/>
      <c r="H1230" s="1"/>
    </row>
    <row r="1231" spans="1:8" ht="31.5" customHeight="1">
      <c r="A1231" s="1"/>
      <c r="B1231" s="1"/>
      <c r="C1231" s="1"/>
      <c r="D1231" s="1"/>
      <c r="E1231" s="1"/>
      <c r="F1231" s="1"/>
      <c r="G1231" s="1"/>
      <c r="H1231" s="1"/>
    </row>
    <row r="1232" spans="1:8" ht="31.5" customHeight="1">
      <c r="A1232" s="1"/>
      <c r="B1232" s="1"/>
      <c r="C1232" s="1"/>
      <c r="D1232" s="1"/>
      <c r="E1232" s="1"/>
      <c r="F1232" s="1"/>
      <c r="G1232" s="1"/>
      <c r="H1232" s="1"/>
    </row>
    <row r="1233" spans="1:8" ht="31.5" customHeight="1">
      <c r="A1233" s="1"/>
      <c r="B1233" s="1"/>
      <c r="C1233" s="1"/>
      <c r="D1233" s="1"/>
      <c r="E1233" s="1"/>
      <c r="F1233" s="1"/>
      <c r="G1233" s="1"/>
      <c r="H1233" s="1"/>
    </row>
    <row r="1234" spans="1:8" ht="31.5" customHeight="1">
      <c r="A1234" s="1"/>
      <c r="B1234" s="1"/>
      <c r="C1234" s="1"/>
      <c r="D1234" s="1"/>
      <c r="E1234" s="1"/>
      <c r="F1234" s="1"/>
      <c r="G1234" s="1"/>
      <c r="H1234" s="1"/>
    </row>
    <row r="1235" spans="1:8" ht="31.5" customHeight="1">
      <c r="A1235" s="1"/>
      <c r="B1235" s="1"/>
      <c r="C1235" s="1"/>
      <c r="D1235" s="1"/>
      <c r="E1235" s="1"/>
      <c r="F1235" s="1"/>
      <c r="G1235" s="1"/>
      <c r="H1235" s="1"/>
    </row>
    <row r="1236" spans="1:8" ht="31.5" customHeight="1">
      <c r="A1236" s="1"/>
      <c r="B1236" s="1"/>
      <c r="C1236" s="1"/>
      <c r="D1236" s="1"/>
      <c r="E1236" s="1"/>
      <c r="F1236" s="1"/>
      <c r="G1236" s="1"/>
      <c r="H1236" s="1"/>
    </row>
    <row r="1237" spans="1:8" ht="31.5" customHeight="1">
      <c r="A1237" s="1"/>
      <c r="B1237" s="1"/>
      <c r="C1237" s="1"/>
      <c r="D1237" s="1"/>
      <c r="E1237" s="1"/>
      <c r="F1237" s="1"/>
      <c r="G1237" s="1"/>
      <c r="H1237" s="1"/>
    </row>
    <row r="1238" spans="1:8" ht="31.5" customHeight="1">
      <c r="A1238" s="1"/>
      <c r="B1238" s="1"/>
      <c r="C1238" s="1"/>
      <c r="D1238" s="1"/>
      <c r="E1238" s="1"/>
      <c r="F1238" s="1"/>
      <c r="G1238" s="1"/>
      <c r="H1238" s="1"/>
    </row>
    <row r="1239" spans="1:8" ht="31.5" customHeight="1">
      <c r="A1239" s="1"/>
      <c r="B1239" s="1"/>
      <c r="C1239" s="1"/>
      <c r="D1239" s="1"/>
      <c r="E1239" s="1"/>
      <c r="F1239" s="1"/>
      <c r="G1239" s="1"/>
      <c r="H1239" s="1"/>
    </row>
    <row r="1240" spans="1:8" ht="31.5" customHeight="1">
      <c r="A1240" s="1"/>
      <c r="B1240" s="1"/>
      <c r="C1240" s="1"/>
      <c r="D1240" s="1"/>
      <c r="E1240" s="1"/>
      <c r="F1240" s="1"/>
      <c r="G1240" s="1"/>
      <c r="H1240" s="1"/>
    </row>
    <row r="1241" spans="1:8" ht="31.5" customHeight="1">
      <c r="A1241" s="1"/>
      <c r="B1241" s="1"/>
      <c r="C1241" s="1"/>
      <c r="D1241" s="1"/>
      <c r="E1241" s="1"/>
      <c r="F1241" s="1"/>
      <c r="G1241" s="1"/>
      <c r="H1241" s="1"/>
    </row>
    <row r="1242" spans="1:8" ht="31.5" customHeight="1">
      <c r="A1242" s="1"/>
      <c r="B1242" s="1"/>
      <c r="C1242" s="1"/>
      <c r="D1242" s="1"/>
      <c r="E1242" s="1"/>
      <c r="F1242" s="1"/>
      <c r="G1242" s="1"/>
      <c r="H1242" s="1"/>
    </row>
    <row r="1243" spans="1:8" ht="31.5" customHeight="1">
      <c r="A1243" s="1"/>
      <c r="B1243" s="1"/>
      <c r="C1243" s="1"/>
      <c r="D1243" s="1"/>
      <c r="E1243" s="1"/>
      <c r="F1243" s="1"/>
      <c r="G1243" s="1"/>
      <c r="H1243" s="1"/>
    </row>
    <row r="1244" spans="1:8" ht="31.5" customHeight="1">
      <c r="A1244" s="1"/>
      <c r="B1244" s="1"/>
      <c r="C1244" s="1"/>
      <c r="D1244" s="1"/>
      <c r="E1244" s="1"/>
      <c r="F1244" s="1"/>
      <c r="G1244" s="1"/>
      <c r="H1244" s="1"/>
    </row>
    <row r="1245" spans="1:8" ht="31.5" customHeight="1">
      <c r="A1245" s="1"/>
      <c r="B1245" s="1"/>
      <c r="C1245" s="1"/>
      <c r="D1245" s="1"/>
      <c r="E1245" s="1"/>
      <c r="F1245" s="1"/>
      <c r="G1245" s="1"/>
      <c r="H1245" s="1"/>
    </row>
    <row r="1246" spans="1:8" ht="31.5" customHeight="1">
      <c r="A1246" s="1"/>
      <c r="B1246" s="1"/>
      <c r="C1246" s="1"/>
      <c r="D1246" s="1"/>
      <c r="E1246" s="1"/>
      <c r="F1246" s="1"/>
      <c r="G1246" s="1"/>
      <c r="H1246" s="1"/>
    </row>
    <row r="1247" spans="1:8" ht="31.5" customHeight="1">
      <c r="A1247" s="1"/>
      <c r="B1247" s="1"/>
      <c r="C1247" s="1"/>
      <c r="D1247" s="1"/>
      <c r="E1247" s="1"/>
      <c r="F1247" s="1"/>
      <c r="G1247" s="1"/>
      <c r="H1247" s="1"/>
    </row>
    <row r="1248" spans="1:8" ht="31.5" customHeight="1">
      <c r="A1248" s="1"/>
      <c r="B1248" s="1"/>
      <c r="C1248" s="1"/>
      <c r="D1248" s="1"/>
      <c r="E1248" s="1"/>
      <c r="F1248" s="1"/>
      <c r="G1248" s="1"/>
      <c r="H1248" s="1"/>
    </row>
    <row r="1249" spans="1:8" ht="31.5" customHeight="1">
      <c r="A1249" s="1"/>
      <c r="B1249" s="1"/>
      <c r="C1249" s="1"/>
      <c r="D1249" s="1"/>
      <c r="E1249" s="1"/>
      <c r="F1249" s="1"/>
      <c r="G1249" s="1"/>
      <c r="H1249" s="1"/>
    </row>
    <row r="1250" spans="1:8" ht="31.5" customHeight="1">
      <c r="A1250" s="1"/>
      <c r="B1250" s="1"/>
      <c r="C1250" s="1"/>
      <c r="D1250" s="1"/>
      <c r="E1250" s="1"/>
      <c r="F1250" s="1"/>
      <c r="G1250" s="1"/>
      <c r="H1250" s="1"/>
    </row>
    <row r="1251" spans="1:8" ht="31.5" customHeight="1">
      <c r="A1251" s="1"/>
      <c r="B1251" s="1"/>
      <c r="C1251" s="1"/>
      <c r="D1251" s="1"/>
      <c r="E1251" s="1"/>
      <c r="F1251" s="1"/>
      <c r="G1251" s="1"/>
      <c r="H1251" s="1"/>
    </row>
    <row r="1252" spans="1:8" ht="31.5" customHeight="1">
      <c r="A1252" s="1"/>
      <c r="B1252" s="1"/>
      <c r="C1252" s="1"/>
      <c r="D1252" s="1"/>
      <c r="E1252" s="1"/>
      <c r="F1252" s="1"/>
      <c r="G1252" s="1"/>
      <c r="H1252" s="1"/>
    </row>
    <row r="1253" spans="1:8" ht="31.5" customHeight="1">
      <c r="A1253" s="1"/>
      <c r="B1253" s="1"/>
      <c r="C1253" s="1"/>
      <c r="D1253" s="1"/>
      <c r="E1253" s="1"/>
      <c r="F1253" s="1"/>
      <c r="G1253" s="1"/>
      <c r="H1253" s="1"/>
    </row>
    <row r="1254" spans="1:8" ht="31.5" customHeight="1">
      <c r="A1254" s="1"/>
      <c r="B1254" s="1"/>
      <c r="C1254" s="1"/>
      <c r="D1254" s="1"/>
      <c r="E1254" s="1"/>
      <c r="F1254" s="1"/>
      <c r="G1254" s="1"/>
      <c r="H1254" s="1"/>
    </row>
    <row r="1255" spans="1:8" ht="31.5" customHeight="1">
      <c r="A1255" s="1"/>
      <c r="B1255" s="1"/>
      <c r="C1255" s="1"/>
      <c r="D1255" s="1"/>
      <c r="E1255" s="1"/>
      <c r="F1255" s="1"/>
      <c r="G1255" s="1"/>
      <c r="H1255" s="1"/>
    </row>
    <row r="1256" spans="1:8" ht="31.5" customHeight="1">
      <c r="A1256" s="1"/>
      <c r="B1256" s="1"/>
      <c r="C1256" s="1"/>
      <c r="D1256" s="1"/>
      <c r="E1256" s="1"/>
      <c r="F1256" s="1"/>
      <c r="G1256" s="1"/>
      <c r="H1256" s="1"/>
    </row>
    <row r="1257" spans="1:8" ht="31.5" customHeight="1">
      <c r="A1257" s="1"/>
      <c r="B1257" s="1"/>
      <c r="C1257" s="1"/>
      <c r="D1257" s="1"/>
      <c r="E1257" s="1"/>
      <c r="F1257" s="1"/>
      <c r="G1257" s="1"/>
      <c r="H1257" s="1"/>
    </row>
    <row r="1258" spans="1:8" ht="31.5" customHeight="1">
      <c r="A1258" s="1"/>
      <c r="B1258" s="1"/>
      <c r="C1258" s="1"/>
      <c r="D1258" s="1"/>
      <c r="E1258" s="1"/>
      <c r="F1258" s="1"/>
      <c r="G1258" s="1"/>
      <c r="H1258" s="1"/>
    </row>
    <row r="1259" spans="1:8" ht="31.5" customHeight="1">
      <c r="A1259" s="1"/>
      <c r="B1259" s="1"/>
      <c r="C1259" s="1"/>
      <c r="D1259" s="1"/>
      <c r="E1259" s="1"/>
      <c r="F1259" s="1"/>
      <c r="G1259" s="1"/>
      <c r="H1259" s="1"/>
    </row>
    <row r="1260" spans="1:8" ht="31.5" customHeight="1">
      <c r="A1260" s="1"/>
      <c r="B1260" s="1"/>
      <c r="C1260" s="1"/>
      <c r="D1260" s="1"/>
      <c r="E1260" s="1"/>
      <c r="F1260" s="1"/>
      <c r="G1260" s="1"/>
      <c r="H1260" s="1"/>
    </row>
    <row r="1261" spans="1:8" ht="31.5" customHeight="1">
      <c r="A1261" s="1"/>
      <c r="B1261" s="1"/>
      <c r="C1261" s="1"/>
      <c r="D1261" s="1"/>
      <c r="E1261" s="1"/>
      <c r="F1261" s="1"/>
      <c r="G1261" s="1"/>
      <c r="H1261" s="1"/>
    </row>
    <row r="1262" spans="1:8" ht="31.5" customHeight="1">
      <c r="A1262" s="1"/>
      <c r="B1262" s="1"/>
      <c r="C1262" s="1"/>
      <c r="D1262" s="1"/>
      <c r="E1262" s="1"/>
      <c r="F1262" s="1"/>
      <c r="G1262" s="1"/>
      <c r="H1262" s="1"/>
    </row>
    <row r="1263" spans="1:8" ht="31.5" customHeight="1"/>
    <row r="1264" spans="1:8" ht="31.5" customHeight="1"/>
    <row r="1265" s="4" customFormat="1" ht="31.5" customHeight="1"/>
    <row r="1266" s="4" customFormat="1" ht="31.5" customHeight="1"/>
    <row r="1267" s="4" customFormat="1" ht="31.5" customHeight="1"/>
    <row r="1268" s="4" customFormat="1" ht="31.5" customHeight="1"/>
    <row r="1269" s="4" customFormat="1" ht="31.5" customHeight="1"/>
    <row r="1270" s="4" customFormat="1" ht="31.5" customHeight="1"/>
    <row r="1271" s="4" customFormat="1" ht="31.5" customHeight="1"/>
    <row r="1272" s="4" customFormat="1" ht="31.5" customHeight="1"/>
    <row r="1273" s="4" customFormat="1" ht="31.5" customHeight="1"/>
    <row r="1274" s="4" customFormat="1" ht="31.5" customHeight="1"/>
    <row r="1275" s="4" customFormat="1" ht="31.5" customHeight="1"/>
    <row r="1276" s="4" customFormat="1" ht="31.5" customHeight="1"/>
    <row r="1277" s="4" customFormat="1" ht="31.5" customHeight="1"/>
    <row r="1278" s="4" customFormat="1" ht="31.5" customHeight="1"/>
    <row r="1279" s="4" customFormat="1" ht="31.5" customHeight="1"/>
    <row r="1280" s="4" customFormat="1" ht="31.5" customHeight="1"/>
    <row r="1281" s="4" customFormat="1" ht="31.5" customHeight="1"/>
    <row r="1282" s="4" customFormat="1" ht="31.5" customHeight="1"/>
    <row r="1283" s="4" customFormat="1" ht="31.5" customHeight="1"/>
    <row r="1284" s="4" customFormat="1" ht="31.5" customHeight="1"/>
    <row r="1285" s="4" customFormat="1" ht="31.5" customHeight="1"/>
    <row r="1286" s="4" customFormat="1" ht="31.5" customHeight="1"/>
    <row r="1287" s="4" customFormat="1" ht="31.5" customHeight="1"/>
    <row r="1288" s="4" customFormat="1" ht="31.5" customHeight="1"/>
    <row r="1289" s="4" customFormat="1" ht="31.5" customHeight="1"/>
    <row r="1290" s="4" customFormat="1" ht="31.5" customHeight="1"/>
    <row r="1291" s="4" customFormat="1" ht="31.5" customHeight="1"/>
    <row r="1292" s="4" customFormat="1" ht="31.5" customHeight="1"/>
    <row r="1293" s="4" customFormat="1" ht="31.5" customHeight="1"/>
    <row r="1294" s="4" customFormat="1" ht="31.5" customHeight="1"/>
    <row r="1295" s="4" customFormat="1" ht="31.5" customHeight="1"/>
    <row r="1296" s="4" customFormat="1" ht="31.5" customHeight="1"/>
    <row r="1297" s="4" customFormat="1" ht="31.5" customHeight="1"/>
    <row r="1298" s="4" customFormat="1" ht="31.5" customHeight="1"/>
    <row r="1299" s="4" customFormat="1" ht="31.5" customHeight="1"/>
    <row r="1300" s="4" customFormat="1" ht="31.5" customHeight="1"/>
    <row r="1301" s="4" customFormat="1" ht="31.5" customHeight="1"/>
    <row r="1302" s="4" customFormat="1" ht="31.5" customHeight="1"/>
    <row r="1303" s="4" customFormat="1" ht="31.5" customHeight="1"/>
    <row r="1304" s="4" customFormat="1" ht="31.5" customHeight="1"/>
    <row r="1305" s="4" customFormat="1" ht="31.5" customHeight="1"/>
    <row r="1306" s="4" customFormat="1" ht="31.5" customHeight="1"/>
    <row r="1307" s="4" customFormat="1" ht="31.5" customHeight="1"/>
    <row r="1308" s="4" customFormat="1" ht="31.5" customHeight="1"/>
    <row r="1309" s="4" customFormat="1" ht="31.5" customHeight="1"/>
    <row r="1310" s="4" customFormat="1" ht="31.5" customHeight="1"/>
    <row r="1311" s="4" customFormat="1" ht="31.5" customHeight="1"/>
    <row r="1312" s="4" customFormat="1" ht="31.5" customHeight="1"/>
    <row r="1313" s="4" customFormat="1" ht="31.5" customHeight="1"/>
    <row r="1314" s="4" customFormat="1" ht="31.5" customHeight="1"/>
    <row r="1315" s="4" customFormat="1" ht="31.5" customHeight="1"/>
    <row r="1316" s="4" customFormat="1" ht="31.5" customHeight="1"/>
    <row r="1317" s="4" customFormat="1" ht="31.5" customHeight="1"/>
    <row r="1318" s="4" customFormat="1" ht="31.5" customHeight="1"/>
    <row r="1319" s="4" customFormat="1" ht="31.5" customHeight="1"/>
    <row r="1320" s="4" customFormat="1" ht="31.5" customHeight="1"/>
    <row r="1321" s="4" customFormat="1" ht="31.5" customHeight="1"/>
    <row r="1322" s="4" customFormat="1" ht="31.5" customHeight="1"/>
    <row r="1323" s="4" customFormat="1" ht="31.5" customHeight="1"/>
    <row r="1324" s="4" customFormat="1" ht="31.5" customHeight="1"/>
    <row r="1325" s="4" customFormat="1" ht="31.5" customHeight="1"/>
    <row r="1326" s="4" customFormat="1" ht="31.5" customHeight="1"/>
    <row r="1327" s="4" customFormat="1" ht="31.5" customHeight="1"/>
    <row r="1328" s="4" customFormat="1" ht="31.5" customHeight="1"/>
    <row r="1329" s="4" customFormat="1" ht="31.5" customHeight="1"/>
    <row r="1330" s="4" customFormat="1" ht="31.5" customHeight="1"/>
    <row r="1331" s="4" customFormat="1" ht="31.5" customHeight="1"/>
    <row r="1332" s="4" customFormat="1" ht="31.5" customHeight="1"/>
    <row r="1333" s="4" customFormat="1" ht="31.5" customHeight="1"/>
    <row r="1334" s="4" customFormat="1" ht="31.5" customHeight="1"/>
    <row r="1335" s="4" customFormat="1" ht="31.5" customHeight="1"/>
    <row r="1336" s="4" customFormat="1" ht="31.5" customHeight="1"/>
    <row r="1337" s="4" customFormat="1" ht="31.5" customHeight="1"/>
    <row r="1338" s="4" customFormat="1" ht="31.5" customHeight="1"/>
    <row r="1339" s="4" customFormat="1" ht="31.5" customHeight="1"/>
    <row r="1340" s="4" customFormat="1" ht="31.5" customHeight="1"/>
    <row r="1341" s="4" customFormat="1" ht="31.5" customHeight="1"/>
    <row r="1342" s="4" customFormat="1" ht="31.5" customHeight="1"/>
    <row r="1343" s="4" customFormat="1" ht="31.5" customHeight="1"/>
    <row r="1344" s="4" customFormat="1" ht="31.5" customHeight="1"/>
    <row r="1345" s="4" customFormat="1" ht="31.5" customHeight="1"/>
    <row r="1346" s="4" customFormat="1" ht="31.5" customHeight="1"/>
    <row r="1347" s="4" customFormat="1" ht="31.5" customHeight="1"/>
    <row r="1348" s="4" customFormat="1" ht="31.5" customHeight="1"/>
    <row r="1349" s="4" customFormat="1" ht="31.5" customHeight="1"/>
    <row r="1350" s="4" customFormat="1" ht="31.5" customHeight="1"/>
    <row r="1351" s="4" customFormat="1" ht="31.5" customHeight="1"/>
    <row r="1352" s="4" customFormat="1" ht="31.5" customHeight="1"/>
    <row r="1353" s="4" customFormat="1" ht="31.5" customHeight="1"/>
    <row r="1354" s="4" customFormat="1" ht="31.5" customHeight="1"/>
    <row r="1355" s="4" customFormat="1" ht="31.5" customHeight="1"/>
    <row r="1356" s="4" customFormat="1" ht="31.5" customHeight="1"/>
    <row r="1357" s="4" customFormat="1" ht="31.5" customHeight="1"/>
    <row r="1358" s="4" customFormat="1" ht="31.5" customHeight="1"/>
    <row r="1359" s="4" customFormat="1" ht="31.5" customHeight="1"/>
    <row r="1360" s="4" customFormat="1" ht="31.5" customHeight="1"/>
    <row r="1361" s="4" customFormat="1" ht="31.5" customHeight="1"/>
    <row r="1362" s="4" customFormat="1" ht="31.5" customHeight="1"/>
    <row r="1363" s="4" customFormat="1" ht="31.5" customHeight="1"/>
    <row r="1364" s="4" customFormat="1" ht="31.5" customHeight="1"/>
    <row r="1365" s="4" customFormat="1" ht="31.5" customHeight="1"/>
    <row r="1366" s="4" customFormat="1" ht="31.5" customHeight="1"/>
    <row r="1367" s="4" customFormat="1" ht="31.5" customHeight="1"/>
    <row r="1368" s="4" customFormat="1" ht="31.5" customHeight="1"/>
    <row r="1369" s="4" customFormat="1" ht="31.5" customHeight="1"/>
    <row r="1370" s="4" customFormat="1" ht="31.5" customHeight="1"/>
    <row r="1371" s="4" customFormat="1" ht="31.5" customHeight="1"/>
    <row r="1372" s="4" customFormat="1" ht="31.5" customHeight="1"/>
    <row r="1373" s="4" customFormat="1" ht="31.5" customHeight="1"/>
    <row r="1374" s="4" customFormat="1" ht="31.5" customHeight="1"/>
    <row r="1375" s="4" customFormat="1" ht="31.5" customHeight="1"/>
    <row r="1376" s="4" customFormat="1" ht="31.5" customHeight="1"/>
    <row r="1377" s="4" customFormat="1" ht="31.5" customHeight="1"/>
    <row r="1378" s="4" customFormat="1" ht="31.5" customHeight="1"/>
    <row r="1379" s="4" customFormat="1" ht="31.5" customHeight="1"/>
    <row r="1380" s="4" customFormat="1" ht="31.5" customHeight="1"/>
    <row r="1381" s="4" customFormat="1" ht="31.5" customHeight="1"/>
    <row r="1382" s="4" customFormat="1" ht="31.5" customHeight="1"/>
    <row r="1383" s="4" customFormat="1" ht="31.5" customHeight="1"/>
    <row r="1384" s="4" customFormat="1" ht="31.5" customHeight="1"/>
    <row r="1385" s="4" customFormat="1" ht="31.5" customHeight="1"/>
    <row r="1386" s="4" customFormat="1" ht="31.5" customHeight="1"/>
    <row r="1387" s="4" customFormat="1" ht="31.5" customHeight="1"/>
    <row r="1388" s="4" customFormat="1" ht="31.5" customHeight="1"/>
    <row r="1389" s="4" customFormat="1" ht="31.5" customHeight="1"/>
    <row r="1390" s="4" customFormat="1" ht="31.5" customHeight="1"/>
    <row r="1391" s="4" customFormat="1" ht="31.5" customHeight="1"/>
    <row r="1392" s="4" customFormat="1" ht="31.5" customHeight="1"/>
    <row r="1393" s="4" customFormat="1" ht="31.5" customHeight="1"/>
    <row r="1394" s="4" customFormat="1" ht="31.5" customHeight="1"/>
    <row r="1395" s="4" customFormat="1" ht="31.5" customHeight="1"/>
    <row r="1396" s="4" customFormat="1" ht="31.5" customHeight="1"/>
    <row r="1397" s="4" customFormat="1" ht="31.5" customHeight="1"/>
    <row r="1398" s="4" customFormat="1" ht="31.5" customHeight="1"/>
    <row r="1399" s="4" customFormat="1" ht="31.5" customHeight="1"/>
    <row r="1400" s="4" customFormat="1" ht="31.5" customHeight="1"/>
    <row r="1401" s="4" customFormat="1" ht="31.5" customHeight="1"/>
    <row r="1402" s="4" customFormat="1" ht="31.5" customHeight="1"/>
    <row r="1403" s="4" customFormat="1" ht="31.5" customHeight="1"/>
    <row r="1404" s="4" customFormat="1" ht="31.5" customHeight="1"/>
    <row r="1405" s="4" customFormat="1" ht="31.5" customHeight="1"/>
    <row r="1406" s="4" customFormat="1" ht="31.5" customHeight="1"/>
    <row r="1407" s="4" customFormat="1" ht="31.5" customHeight="1"/>
    <row r="1408" s="4" customFormat="1" ht="31.5" customHeight="1"/>
    <row r="1409" s="4" customFormat="1" ht="31.5" customHeight="1"/>
    <row r="1410" s="4" customFormat="1" ht="31.5" customHeight="1"/>
    <row r="1411" s="4" customFormat="1" ht="31.5" customHeight="1"/>
    <row r="1412" s="4" customFormat="1" ht="31.5" customHeight="1"/>
    <row r="1413" s="4" customFormat="1" ht="31.5" customHeight="1"/>
    <row r="1414" s="4" customFormat="1" ht="31.5" customHeight="1"/>
    <row r="1415" s="4" customFormat="1" ht="31.5" customHeight="1"/>
    <row r="1416" s="4" customFormat="1" ht="31.5" customHeight="1"/>
    <row r="1417" s="4" customFormat="1" ht="31.5" customHeight="1"/>
    <row r="1418" s="4" customFormat="1" ht="31.5" customHeight="1"/>
    <row r="1419" s="4" customFormat="1" ht="31.5" customHeight="1"/>
    <row r="1420" s="4" customFormat="1" ht="31.5" customHeight="1"/>
    <row r="1421" s="4" customFormat="1" ht="31.5" customHeight="1"/>
    <row r="1422" s="4" customFormat="1" ht="31.5" customHeight="1"/>
    <row r="1423" s="4" customFormat="1" ht="31.5" customHeight="1"/>
    <row r="1424" s="4" customFormat="1" ht="31.5" customHeight="1"/>
    <row r="1425" s="4" customFormat="1" ht="31.5" customHeight="1"/>
    <row r="1426" s="4" customFormat="1" ht="31.5" customHeight="1"/>
    <row r="1427" s="4" customFormat="1" ht="31.5" customHeight="1"/>
    <row r="1428" s="4" customFormat="1" ht="31.5" customHeight="1"/>
    <row r="1429" s="4" customFormat="1" ht="31.5" customHeight="1"/>
    <row r="1430" s="4" customFormat="1" ht="31.5" customHeight="1"/>
    <row r="1431" s="4" customFormat="1" ht="31.5" customHeight="1"/>
    <row r="1432" s="4" customFormat="1" ht="31.5" customHeight="1"/>
    <row r="1433" s="4" customFormat="1" ht="31.5" customHeight="1"/>
    <row r="1434" s="4" customFormat="1" ht="31.5" customHeight="1"/>
    <row r="1435" s="4" customFormat="1" ht="31.5" customHeight="1"/>
    <row r="1436" s="4" customFormat="1" ht="31.5" customHeight="1"/>
    <row r="1437" s="4" customFormat="1" ht="31.5" customHeight="1"/>
    <row r="1438" s="4" customFormat="1" ht="31.5" customHeight="1"/>
    <row r="1439" s="4" customFormat="1" ht="31.5" customHeight="1"/>
    <row r="1440" s="4" customFormat="1" ht="31.5" customHeight="1"/>
    <row r="1441" s="4" customFormat="1" ht="31.5" customHeight="1"/>
    <row r="1442" s="4" customFormat="1" ht="31.5" customHeight="1"/>
    <row r="1443" s="4" customFormat="1" ht="31.5" customHeight="1"/>
    <row r="1444" s="4" customFormat="1" ht="31.5" customHeight="1"/>
    <row r="1445" s="4" customFormat="1" ht="31.5" customHeight="1"/>
    <row r="1446" s="4" customFormat="1" ht="31.5" customHeight="1"/>
    <row r="1447" s="4" customFormat="1" ht="31.5" customHeight="1"/>
    <row r="1448" s="4" customFormat="1" ht="31.5" customHeight="1"/>
    <row r="1449" s="4" customFormat="1" ht="31.5" customHeight="1"/>
    <row r="1450" s="4" customFormat="1" ht="31.5" customHeight="1"/>
    <row r="1451" s="4" customFormat="1" ht="31.5" customHeight="1"/>
    <row r="1452" s="4" customFormat="1" ht="31.5" customHeight="1"/>
    <row r="1453" s="4" customFormat="1" ht="31.5" customHeight="1"/>
    <row r="1454" s="4" customFormat="1" ht="31.5" customHeight="1"/>
    <row r="1455" s="4" customFormat="1" ht="31.5" customHeight="1"/>
    <row r="1456" s="4" customFormat="1" ht="31.5" customHeight="1"/>
    <row r="1457" s="4" customFormat="1" ht="31.5" customHeight="1"/>
    <row r="1458" s="4" customFormat="1" ht="31.5" customHeight="1"/>
    <row r="1459" s="4" customFormat="1" ht="31.5" customHeight="1"/>
    <row r="1460" s="4" customFormat="1" ht="31.5" customHeight="1"/>
    <row r="1461" s="4" customFormat="1" ht="31.5" customHeight="1"/>
    <row r="1462" s="4" customFormat="1" ht="31.5" customHeight="1"/>
    <row r="1463" s="4" customFormat="1" ht="31.5" customHeight="1"/>
    <row r="1464" s="4" customFormat="1" ht="31.5" customHeight="1"/>
    <row r="1465" s="4" customFormat="1" ht="31.5" customHeight="1"/>
    <row r="1466" s="4" customFormat="1" ht="31.5" customHeight="1"/>
    <row r="1467" s="4" customFormat="1" ht="31.5" customHeight="1"/>
    <row r="1468" s="4" customFormat="1" ht="31.5" customHeight="1"/>
    <row r="1469" s="4" customFormat="1" ht="31.5" customHeight="1"/>
    <row r="1470" s="4" customFormat="1" ht="31.5" customHeight="1"/>
    <row r="1471" s="4" customFormat="1" ht="31.5" customHeight="1"/>
    <row r="1472" s="4" customFormat="1" ht="31.5" customHeight="1"/>
    <row r="1473" s="4" customFormat="1" ht="31.5" customHeight="1"/>
    <row r="1474" s="4" customFormat="1" ht="31.5" customHeight="1"/>
    <row r="1475" s="4" customFormat="1" ht="31.5" customHeight="1"/>
    <row r="1476" s="4" customFormat="1" ht="31.5" customHeight="1"/>
    <row r="1477" s="4" customFormat="1" ht="31.5" customHeight="1"/>
    <row r="1478" s="4" customFormat="1" ht="31.5" customHeight="1"/>
    <row r="1479" s="4" customFormat="1" ht="31.5" customHeight="1"/>
    <row r="1480" s="4" customFormat="1" ht="31.5" customHeight="1"/>
    <row r="1481" s="4" customFormat="1" ht="31.5" customHeight="1"/>
    <row r="1482" s="4" customFormat="1" ht="31.5" customHeight="1"/>
    <row r="1483" s="4" customFormat="1" ht="31.5" customHeight="1"/>
    <row r="1484" s="4" customFormat="1" ht="31.5" customHeight="1"/>
    <row r="1485" s="4" customFormat="1" ht="31.5" customHeight="1"/>
    <row r="1486" s="4" customFormat="1" ht="31.5" customHeight="1"/>
    <row r="1487" s="4" customFormat="1" ht="31.5" customHeight="1"/>
    <row r="1488" s="4" customFormat="1" ht="31.5" customHeight="1"/>
    <row r="1489" s="4" customFormat="1" ht="31.5" customHeight="1"/>
    <row r="1490" s="4" customFormat="1" ht="31.5" customHeight="1"/>
    <row r="1491" s="4" customFormat="1" ht="31.5" customHeight="1"/>
    <row r="1492" s="4" customFormat="1" ht="31.5" customHeight="1"/>
    <row r="1493" s="4" customFormat="1" ht="31.5" customHeight="1"/>
    <row r="1494" s="4" customFormat="1" ht="31.5" customHeight="1"/>
    <row r="1495" s="4" customFormat="1" ht="31.5" customHeight="1"/>
    <row r="1496" s="4" customFormat="1" ht="31.5" customHeight="1"/>
    <row r="1497" s="4" customFormat="1" ht="31.5" customHeight="1"/>
    <row r="1498" s="4" customFormat="1" ht="31.5" customHeight="1"/>
    <row r="1499" s="4" customFormat="1" ht="31.5" customHeight="1"/>
    <row r="1500" s="4" customFormat="1" ht="31.5" customHeight="1"/>
    <row r="1501" s="4" customFormat="1" ht="31.5" customHeight="1"/>
    <row r="1502" s="4" customFormat="1" ht="31.5" customHeight="1"/>
    <row r="1503" s="4" customFormat="1" ht="31.5" customHeight="1"/>
    <row r="1504" s="4" customFormat="1" ht="31.5" customHeight="1"/>
    <row r="1505" s="4" customFormat="1" ht="31.5" customHeight="1"/>
    <row r="1506" s="4" customFormat="1" ht="31.5" customHeight="1"/>
    <row r="1507" s="4" customFormat="1" ht="31.5" customHeight="1"/>
    <row r="1508" s="4" customFormat="1" ht="31.5" customHeight="1"/>
    <row r="1509" s="4" customFormat="1" ht="31.5" customHeight="1"/>
    <row r="1510" s="4" customFormat="1" ht="31.5" customHeight="1"/>
    <row r="1511" s="4" customFormat="1" ht="31.5" customHeight="1"/>
    <row r="1512" s="4" customFormat="1" ht="31.5" customHeight="1"/>
    <row r="1513" s="4" customFormat="1" ht="31.5" customHeight="1"/>
    <row r="1514" s="4" customFormat="1" ht="31.5" customHeight="1"/>
    <row r="1515" s="4" customFormat="1" ht="31.5" customHeight="1"/>
    <row r="1516" s="4" customFormat="1" ht="31.5" customHeight="1"/>
    <row r="1517" s="4" customFormat="1" ht="31.5" customHeight="1"/>
    <row r="1518" s="4" customFormat="1" ht="31.5" customHeight="1"/>
    <row r="1519" s="4" customFormat="1" ht="31.5" customHeight="1"/>
    <row r="1520" s="4" customFormat="1" ht="31.5" customHeight="1"/>
    <row r="1521" s="4" customFormat="1" ht="31.5" customHeight="1"/>
    <row r="1522" s="4" customFormat="1" ht="31.5" customHeight="1"/>
    <row r="1523" s="4" customFormat="1" ht="31.5" customHeight="1"/>
    <row r="1524" s="4" customFormat="1" ht="31.5" customHeight="1"/>
    <row r="1525" s="4" customFormat="1" ht="31.5" customHeight="1"/>
    <row r="1526" s="4" customFormat="1" ht="31.5" customHeight="1"/>
    <row r="1527" s="4" customFormat="1" ht="31.5" customHeight="1"/>
    <row r="1528" s="4" customFormat="1" ht="31.5" customHeight="1"/>
    <row r="1529" s="4" customFormat="1" ht="31.5" customHeight="1"/>
    <row r="1530" s="4" customFormat="1" ht="31.5" customHeight="1"/>
    <row r="1531" s="4" customFormat="1" ht="31.5" customHeight="1"/>
    <row r="1532" s="4" customFormat="1" ht="31.5" customHeight="1"/>
    <row r="1533" s="4" customFormat="1" ht="31.5" customHeight="1"/>
    <row r="1534" s="4" customFormat="1" ht="31.5" customHeight="1"/>
    <row r="1535" s="4" customFormat="1" ht="31.5" customHeight="1"/>
    <row r="1536" s="4" customFormat="1" ht="31.5" customHeight="1"/>
    <row r="1537" s="4" customFormat="1" ht="31.5" customHeight="1"/>
    <row r="1538" s="4" customFormat="1" ht="31.5" customHeight="1"/>
    <row r="1539" s="4" customFormat="1" ht="31.5" customHeight="1"/>
    <row r="1540" s="4" customFormat="1" ht="31.5" customHeight="1"/>
    <row r="1541" s="4" customFormat="1" ht="31.5" customHeight="1"/>
    <row r="1542" s="4" customFormat="1" ht="31.5" customHeight="1"/>
    <row r="1543" s="4" customFormat="1" ht="31.5" customHeight="1"/>
    <row r="1544" s="4" customFormat="1" ht="31.5" customHeight="1"/>
    <row r="1545" s="4" customFormat="1" ht="31.5" customHeight="1"/>
    <row r="1546" s="4" customFormat="1" ht="31.5" customHeight="1"/>
    <row r="1547" s="4" customFormat="1" ht="31.5" customHeight="1"/>
    <row r="1548" s="4" customFormat="1" ht="31.5" customHeight="1"/>
    <row r="1549" s="4" customFormat="1" ht="31.5" customHeight="1"/>
    <row r="1550" s="4" customFormat="1" ht="31.5" customHeight="1"/>
    <row r="1551" s="4" customFormat="1" ht="31.5" customHeight="1"/>
    <row r="1552" s="4" customFormat="1" ht="31.5" customHeight="1"/>
    <row r="1553" s="4" customFormat="1" ht="31.5" customHeight="1"/>
    <row r="1554" s="4" customFormat="1" ht="31.5" customHeight="1"/>
    <row r="1555" s="4" customFormat="1" ht="31.5" customHeight="1"/>
    <row r="1556" s="4" customFormat="1" ht="31.5" customHeight="1"/>
    <row r="1557" s="4" customFormat="1" ht="31.5" customHeight="1"/>
    <row r="1558" s="4" customFormat="1" ht="31.5" customHeight="1"/>
    <row r="1559" s="4" customFormat="1" ht="31.5" customHeight="1"/>
    <row r="1560" s="4" customFormat="1" ht="31.5" customHeight="1"/>
    <row r="1561" s="4" customFormat="1" ht="31.5" customHeight="1"/>
    <row r="1562" s="4" customFormat="1" ht="31.5" customHeight="1"/>
    <row r="1563" s="4" customFormat="1" ht="31.5" customHeight="1"/>
    <row r="1564" s="4" customFormat="1" ht="31.5" customHeight="1"/>
    <row r="1565" s="4" customFormat="1" ht="31.5" customHeight="1"/>
    <row r="1566" s="4" customFormat="1" ht="31.5" customHeight="1"/>
    <row r="1567" s="4" customFormat="1" ht="31.5" customHeight="1"/>
    <row r="1568" s="4" customFormat="1" ht="31.5" customHeight="1"/>
    <row r="1569" s="4" customFormat="1" ht="31.5" customHeight="1"/>
    <row r="1570" s="4" customFormat="1" ht="31.5" customHeight="1"/>
    <row r="1571" s="4" customFormat="1" ht="31.5" customHeight="1"/>
    <row r="1572" s="4" customFormat="1" ht="31.5" customHeight="1"/>
    <row r="1573" s="4" customFormat="1" ht="31.5" customHeight="1"/>
    <row r="1574" s="4" customFormat="1" ht="31.5" customHeight="1"/>
    <row r="1575" s="4" customFormat="1" ht="31.5" customHeight="1"/>
    <row r="1576" s="4" customFormat="1" ht="31.5" customHeight="1"/>
    <row r="1577" s="4" customFormat="1" ht="31.5" customHeight="1"/>
    <row r="1578" s="4" customFormat="1" ht="31.5" customHeight="1"/>
    <row r="1579" s="4" customFormat="1" ht="31.5" customHeight="1"/>
    <row r="1580" s="4" customFormat="1" ht="31.5" customHeight="1"/>
    <row r="1581" s="4" customFormat="1" ht="31.5" customHeight="1"/>
    <row r="1582" s="4" customFormat="1" ht="31.5" customHeight="1"/>
    <row r="1583" s="4" customFormat="1" ht="31.5" customHeight="1"/>
    <row r="1584" s="4" customFormat="1" ht="31.5" customHeight="1"/>
    <row r="1585" s="4" customFormat="1" ht="31.5" customHeight="1"/>
    <row r="1586" s="4" customFormat="1" ht="31.5" customHeight="1"/>
    <row r="1587" s="4" customFormat="1" ht="31.5" customHeight="1"/>
    <row r="1588" s="4" customFormat="1" ht="31.5" customHeight="1"/>
    <row r="1589" s="4" customFormat="1" ht="31.5" customHeight="1"/>
    <row r="1590" s="4" customFormat="1" ht="31.5" customHeight="1"/>
    <row r="1591" s="4" customFormat="1" ht="31.5" customHeight="1"/>
    <row r="1592" s="4" customFormat="1" ht="31.5" customHeight="1"/>
    <row r="1593" s="4" customFormat="1" ht="31.5" customHeight="1"/>
    <row r="1594" s="4" customFormat="1" ht="31.5" customHeight="1"/>
    <row r="1595" s="4" customFormat="1" ht="31.5" customHeight="1"/>
    <row r="1596" s="4" customFormat="1" ht="31.5" customHeight="1"/>
    <row r="1597" s="4" customFormat="1" ht="31.5" customHeight="1"/>
    <row r="1598" s="4" customFormat="1" ht="31.5" customHeight="1"/>
    <row r="1599" s="4" customFormat="1" ht="31.5" customHeight="1"/>
    <row r="1600" s="4" customFormat="1" ht="31.5" customHeight="1"/>
    <row r="1601" s="4" customFormat="1" ht="31.5" customHeight="1"/>
    <row r="1602" s="4" customFormat="1" ht="31.5" customHeight="1"/>
    <row r="1603" s="4" customFormat="1" ht="31.5" customHeight="1"/>
    <row r="1604" s="4" customFormat="1" ht="31.5" customHeight="1"/>
    <row r="1605" s="4" customFormat="1" ht="31.5" customHeight="1"/>
    <row r="1606" s="4" customFormat="1" ht="31.5" customHeight="1"/>
    <row r="1607" s="4" customFormat="1" ht="31.5" customHeight="1"/>
    <row r="1608" s="4" customFormat="1" ht="31.5" customHeight="1"/>
    <row r="1609" s="4" customFormat="1" ht="31.5" customHeight="1"/>
    <row r="1610" s="4" customFormat="1" ht="31.5" customHeight="1"/>
    <row r="1611" s="4" customFormat="1" ht="31.5" customHeight="1"/>
    <row r="1612" s="4" customFormat="1" ht="31.5" customHeight="1"/>
    <row r="1613" s="4" customFormat="1" ht="31.5" customHeight="1"/>
    <row r="1614" s="4" customFormat="1" ht="31.5" customHeight="1"/>
    <row r="1615" s="4" customFormat="1" ht="31.5" customHeight="1"/>
    <row r="1616" s="4" customFormat="1" ht="31.5" customHeight="1"/>
    <row r="1617" s="4" customFormat="1" ht="31.5" customHeight="1"/>
    <row r="1618" s="4" customFormat="1" ht="31.5" customHeight="1"/>
    <row r="1619" s="4" customFormat="1" ht="31.5" customHeight="1"/>
    <row r="1620" s="4" customFormat="1" ht="31.5" customHeight="1"/>
    <row r="1621" s="4" customFormat="1" ht="31.5" customHeight="1"/>
    <row r="1622" s="4" customFormat="1" ht="31.5" customHeight="1"/>
    <row r="1623" s="4" customFormat="1" ht="31.5" customHeight="1"/>
    <row r="1624" s="4" customFormat="1" ht="31.5" customHeight="1"/>
    <row r="1625" s="4" customFormat="1" ht="31.5" customHeight="1"/>
    <row r="1626" s="4" customFormat="1" ht="31.5" customHeight="1"/>
    <row r="1627" s="4" customFormat="1" ht="31.5" customHeight="1"/>
    <row r="1628" s="4" customFormat="1" ht="31.5" customHeight="1"/>
    <row r="1629" s="4" customFormat="1" ht="31.5" customHeight="1"/>
    <row r="1630" s="4" customFormat="1" ht="31.5" customHeight="1"/>
    <row r="1631" s="4" customFormat="1" ht="31.5" customHeight="1"/>
    <row r="1632" s="4" customFormat="1" ht="31.5" customHeight="1"/>
    <row r="1633" s="4" customFormat="1" ht="31.5" customHeight="1"/>
    <row r="1634" s="4" customFormat="1" ht="31.5" customHeight="1"/>
    <row r="1635" s="4" customFormat="1" ht="31.5" customHeight="1"/>
    <row r="1636" s="4" customFormat="1" ht="31.5" customHeight="1"/>
    <row r="1637" s="4" customFormat="1" ht="31.5" customHeight="1"/>
    <row r="1638" s="4" customFormat="1" ht="31.5" customHeight="1"/>
    <row r="1639" s="4" customFormat="1" ht="31.5" customHeight="1"/>
    <row r="1640" s="4" customFormat="1" ht="31.5" customHeight="1"/>
    <row r="1641" s="4" customFormat="1" ht="31.5" customHeight="1"/>
    <row r="1642" s="4" customFormat="1" ht="31.5" customHeight="1"/>
    <row r="1643" s="4" customFormat="1" ht="31.5" customHeight="1"/>
    <row r="1644" s="4" customFormat="1" ht="31.5" customHeight="1"/>
    <row r="1645" s="4" customFormat="1" ht="31.5" customHeight="1"/>
    <row r="1646" s="4" customFormat="1" ht="31.5" customHeight="1"/>
    <row r="1647" s="4" customFormat="1" ht="31.5" customHeight="1"/>
    <row r="1648" s="4" customFormat="1" ht="31.5" customHeight="1"/>
    <row r="1649" s="4" customFormat="1" ht="31.5" customHeight="1"/>
    <row r="1650" s="4" customFormat="1" ht="31.5" customHeight="1"/>
    <row r="1651" s="4" customFormat="1" ht="31.5" customHeight="1"/>
    <row r="1652" s="4" customFormat="1" ht="31.5" customHeight="1"/>
    <row r="1653" s="4" customFormat="1" ht="31.5" customHeight="1"/>
    <row r="1654" s="4" customFormat="1" ht="31.5" customHeight="1"/>
    <row r="1655" s="4" customFormat="1" ht="31.5" customHeight="1"/>
    <row r="1656" s="4" customFormat="1" ht="31.5" customHeight="1"/>
    <row r="1657" s="4" customFormat="1" ht="31.5" customHeight="1"/>
    <row r="1658" s="4" customFormat="1" ht="31.5" customHeight="1"/>
    <row r="1659" s="4" customFormat="1" ht="31.5" customHeight="1"/>
    <row r="1660" s="4" customFormat="1" ht="31.5" customHeight="1"/>
    <row r="1661" s="4" customFormat="1" ht="31.5" customHeight="1"/>
    <row r="1662" s="4" customFormat="1" ht="31.5" customHeight="1"/>
    <row r="1663" s="4" customFormat="1" ht="31.5" customHeight="1"/>
    <row r="1664" s="4" customFormat="1" ht="31.5" customHeight="1"/>
    <row r="1665" s="4" customFormat="1" ht="31.5" customHeight="1"/>
    <row r="1666" s="4" customFormat="1" ht="31.5" customHeight="1"/>
    <row r="1667" s="4" customFormat="1" ht="31.5" customHeight="1"/>
    <row r="1668" s="4" customFormat="1" ht="31.5" customHeight="1"/>
    <row r="1669" s="4" customFormat="1" ht="31.5" customHeight="1"/>
    <row r="1670" s="4" customFormat="1" ht="31.5" customHeight="1"/>
    <row r="1671" s="4" customFormat="1" ht="31.5" customHeight="1"/>
    <row r="1672" s="4" customFormat="1" ht="31.5" customHeight="1"/>
    <row r="1673" s="4" customFormat="1" ht="31.5" customHeight="1"/>
    <row r="1674" s="4" customFormat="1" ht="31.5" customHeight="1"/>
    <row r="1675" s="4" customFormat="1" ht="31.5" customHeight="1"/>
    <row r="1676" s="4" customFormat="1" ht="31.5" customHeight="1"/>
    <row r="1677" s="4" customFormat="1" ht="31.5" customHeight="1"/>
    <row r="1678" s="4" customFormat="1" ht="31.5" customHeight="1"/>
    <row r="1679" s="4" customFormat="1" ht="31.5" customHeight="1"/>
    <row r="1680" s="4" customFormat="1" ht="31.5" customHeight="1"/>
    <row r="1681" s="4" customFormat="1" ht="31.5" customHeight="1"/>
    <row r="1682" s="4" customFormat="1" ht="31.5" customHeight="1"/>
    <row r="1683" s="4" customFormat="1" ht="31.5" customHeight="1"/>
    <row r="1684" s="4" customFormat="1" ht="31.5" customHeight="1"/>
    <row r="1685" s="4" customFormat="1" ht="31.5" customHeight="1"/>
    <row r="1686" s="4" customFormat="1" ht="31.5" customHeight="1"/>
    <row r="1687" s="4" customFormat="1" ht="31.5" customHeight="1"/>
    <row r="1688" s="4" customFormat="1" ht="31.5" customHeight="1"/>
    <row r="1689" s="4" customFormat="1" ht="31.5" customHeight="1"/>
    <row r="1690" s="4" customFormat="1" ht="31.5" customHeight="1"/>
    <row r="1691" s="4" customFormat="1" ht="31.5" customHeight="1"/>
    <row r="1692" s="4" customFormat="1" ht="31.5" customHeight="1"/>
    <row r="1693" s="4" customFormat="1" ht="31.5" customHeight="1"/>
    <row r="1694" s="4" customFormat="1" ht="31.5" customHeight="1"/>
    <row r="1695" s="4" customFormat="1" ht="31.5" customHeight="1"/>
    <row r="1696" s="4" customFormat="1" ht="31.5" customHeight="1"/>
    <row r="1697" s="4" customFormat="1" ht="31.5" customHeight="1"/>
    <row r="1698" s="4" customFormat="1" ht="31.5" customHeight="1"/>
    <row r="1699" s="4" customFormat="1" ht="31.5" customHeight="1"/>
    <row r="1700" s="4" customFormat="1" ht="31.5" customHeight="1"/>
    <row r="1701" s="4" customFormat="1" ht="31.5" customHeight="1"/>
    <row r="1702" s="4" customFormat="1" ht="31.5" customHeight="1"/>
    <row r="1703" s="4" customFormat="1" ht="31.5" customHeight="1"/>
    <row r="1704" s="4" customFormat="1" ht="31.5" customHeight="1"/>
    <row r="1705" s="4" customFormat="1" ht="31.5" customHeight="1"/>
    <row r="1706" s="4" customFormat="1" ht="31.5" customHeight="1"/>
    <row r="1707" s="4" customFormat="1" ht="31.5" customHeight="1"/>
    <row r="1708" s="4" customFormat="1" ht="31.5" customHeight="1"/>
    <row r="1709" s="4" customFormat="1" ht="31.5" customHeight="1"/>
    <row r="1710" s="4" customFormat="1" ht="31.5" customHeight="1"/>
    <row r="1711" s="4" customFormat="1" ht="31.5" customHeight="1"/>
    <row r="1712" s="4" customFormat="1" ht="31.5" customHeight="1"/>
    <row r="1713" s="4" customFormat="1" ht="31.5" customHeight="1"/>
    <row r="1714" s="4" customFormat="1" ht="31.5" customHeight="1"/>
    <row r="1715" s="4" customFormat="1" ht="31.5" customHeight="1"/>
    <row r="1716" s="4" customFormat="1" ht="31.5" customHeight="1"/>
    <row r="1717" s="4" customFormat="1" ht="31.5" customHeight="1"/>
    <row r="1718" s="4" customFormat="1" ht="31.5" customHeight="1"/>
    <row r="1719" s="4" customFormat="1" ht="31.5" customHeight="1"/>
    <row r="1720" s="4" customFormat="1" ht="31.5" customHeight="1"/>
    <row r="1721" s="4" customFormat="1" ht="31.5" customHeight="1"/>
    <row r="1722" s="4" customFormat="1" ht="31.5" customHeight="1"/>
    <row r="1723" s="4" customFormat="1" ht="31.5" customHeight="1"/>
    <row r="1724" s="4" customFormat="1" ht="31.5" customHeight="1"/>
    <row r="1725" s="4" customFormat="1" ht="31.5" customHeight="1"/>
    <row r="1726" s="4" customFormat="1" ht="31.5" customHeight="1"/>
    <row r="1727" s="4" customFormat="1" ht="31.5" customHeight="1"/>
    <row r="1728" s="4" customFormat="1" ht="31.5" customHeight="1"/>
    <row r="1729" s="4" customFormat="1" ht="31.5" customHeight="1"/>
    <row r="1730" s="4" customFormat="1" ht="31.5" customHeight="1"/>
    <row r="1731" s="4" customFormat="1" ht="31.5" customHeight="1"/>
    <row r="1732" s="4" customFormat="1" ht="31.5" customHeight="1"/>
    <row r="1733" s="4" customFormat="1" ht="31.5" customHeight="1"/>
    <row r="1734" s="4" customFormat="1" ht="31.5" customHeight="1"/>
    <row r="1735" s="4" customFormat="1" ht="31.5" customHeight="1"/>
    <row r="1736" s="4" customFormat="1" ht="31.5" customHeight="1"/>
    <row r="1737" s="4" customFormat="1" ht="31.5" customHeight="1"/>
    <row r="1738" s="4" customFormat="1" ht="31.5" customHeight="1"/>
    <row r="1739" s="4" customFormat="1" ht="31.5" customHeight="1"/>
    <row r="1740" s="4" customFormat="1" ht="31.5" customHeight="1"/>
    <row r="1741" s="4" customFormat="1" ht="31.5" customHeight="1"/>
    <row r="1742" s="4" customFormat="1" ht="31.5" customHeight="1"/>
    <row r="1743" s="4" customFormat="1" ht="31.5" customHeight="1"/>
    <row r="1744" s="4" customFormat="1" ht="31.5" customHeight="1"/>
    <row r="1745" s="4" customFormat="1" ht="31.5" customHeight="1"/>
    <row r="1746" s="4" customFormat="1" ht="31.5" customHeight="1"/>
    <row r="1747" s="4" customFormat="1" ht="31.5" customHeight="1"/>
    <row r="1748" s="4" customFormat="1" ht="31.5" customHeight="1"/>
    <row r="1749" s="4" customFormat="1" ht="31.5" customHeight="1"/>
    <row r="1750" s="4" customFormat="1" ht="31.5" customHeight="1"/>
    <row r="1751" s="4" customFormat="1" ht="31.5" customHeight="1"/>
    <row r="1752" s="4" customFormat="1" ht="31.5" customHeight="1"/>
    <row r="1753" s="4" customFormat="1" ht="31.5" customHeight="1"/>
    <row r="1754" s="4" customFormat="1" ht="31.5" customHeight="1"/>
    <row r="1755" s="4" customFormat="1" ht="31.5" customHeight="1"/>
    <row r="1756" s="4" customFormat="1" ht="31.5" customHeight="1"/>
    <row r="1757" s="4" customFormat="1" ht="31.5" customHeight="1"/>
    <row r="1758" s="4" customFormat="1" ht="31.5" customHeight="1"/>
    <row r="1759" s="4" customFormat="1" ht="31.5" customHeight="1"/>
    <row r="1760" s="4" customFormat="1" ht="31.5" customHeight="1"/>
    <row r="1761" s="4" customFormat="1" ht="31.5" customHeight="1"/>
    <row r="1762" s="4" customFormat="1" ht="31.5" customHeight="1"/>
    <row r="1763" s="4" customFormat="1" ht="31.5" customHeight="1"/>
    <row r="1764" s="4" customFormat="1" ht="31.5" customHeight="1"/>
    <row r="1765" s="4" customFormat="1" ht="31.5" customHeight="1"/>
    <row r="1766" s="4" customFormat="1" ht="31.5" customHeight="1"/>
    <row r="1767" s="4" customFormat="1" ht="31.5" customHeight="1"/>
    <row r="1768" s="4" customFormat="1" ht="31.5" customHeight="1"/>
    <row r="1769" s="4" customFormat="1" ht="31.5" customHeight="1"/>
    <row r="1770" s="4" customFormat="1" ht="31.5" customHeight="1"/>
    <row r="1771" s="4" customFormat="1" ht="31.5" customHeight="1"/>
    <row r="1772" s="4" customFormat="1" ht="31.5" customHeight="1"/>
    <row r="1773" s="4" customFormat="1" ht="31.5" customHeight="1"/>
    <row r="1774" s="4" customFormat="1" ht="31.5" customHeight="1"/>
    <row r="1775" s="4" customFormat="1" ht="31.5" customHeight="1"/>
    <row r="1776" s="4" customFormat="1" ht="31.5" customHeight="1"/>
    <row r="1777" s="4" customFormat="1" ht="31.5" customHeight="1"/>
    <row r="1778" s="4" customFormat="1" ht="31.5" customHeight="1"/>
    <row r="1779" s="4" customFormat="1" ht="31.5" customHeight="1"/>
    <row r="1780" s="4" customFormat="1" ht="31.5" customHeight="1"/>
    <row r="1781" s="4" customFormat="1" ht="31.5" customHeight="1"/>
    <row r="1782" s="4" customFormat="1" ht="31.5" customHeight="1"/>
    <row r="1783" s="4" customFormat="1" ht="31.5" customHeight="1"/>
    <row r="1784" s="4" customFormat="1" ht="31.5" customHeight="1"/>
    <row r="1785" s="4" customFormat="1" ht="31.5" customHeight="1"/>
    <row r="1786" s="4" customFormat="1" ht="31.5" customHeight="1"/>
    <row r="1787" s="4" customFormat="1" ht="31.5" customHeight="1"/>
    <row r="1788" s="4" customFormat="1" ht="31.5" customHeight="1"/>
    <row r="1789" s="4" customFormat="1" ht="31.5" customHeight="1"/>
    <row r="1790" s="4" customFormat="1" ht="31.5" customHeight="1"/>
    <row r="1791" s="4" customFormat="1" ht="31.5" customHeight="1"/>
    <row r="1792" s="4" customFormat="1" ht="31.5" customHeight="1"/>
    <row r="1793" s="4" customFormat="1" ht="31.5" customHeight="1"/>
    <row r="1794" s="4" customFormat="1" ht="31.5" customHeight="1"/>
    <row r="1795" s="4" customFormat="1" ht="31.5" customHeight="1"/>
    <row r="1796" s="4" customFormat="1" ht="31.5" customHeight="1"/>
    <row r="1797" s="4" customFormat="1" ht="31.5" customHeight="1"/>
    <row r="1798" s="4" customFormat="1" ht="31.5" customHeight="1"/>
    <row r="1799" s="4" customFormat="1" ht="31.5" customHeight="1"/>
    <row r="1800" s="4" customFormat="1" ht="31.5" customHeight="1"/>
    <row r="1801" s="4" customFormat="1" ht="31.5" customHeight="1"/>
    <row r="1802" s="4" customFormat="1" ht="31.5" customHeight="1"/>
    <row r="1803" s="4" customFormat="1" ht="31.5" customHeight="1"/>
    <row r="1804" s="4" customFormat="1" ht="31.5" customHeight="1"/>
    <row r="1805" s="4" customFormat="1" ht="31.5" customHeight="1"/>
    <row r="1806" s="4" customFormat="1" ht="31.5" customHeight="1"/>
    <row r="1807" s="4" customFormat="1" ht="31.5" customHeight="1"/>
    <row r="1808" s="4" customFormat="1" ht="31.5" customHeight="1"/>
    <row r="1809" s="4" customFormat="1" ht="31.5" customHeight="1"/>
    <row r="1810" s="4" customFormat="1" ht="31.5" customHeight="1"/>
    <row r="1811" s="4" customFormat="1" ht="31.5" customHeight="1"/>
    <row r="1812" s="4" customFormat="1" ht="31.5" customHeight="1"/>
    <row r="1813" s="4" customFormat="1" ht="31.5" customHeight="1"/>
    <row r="1814" s="4" customFormat="1" ht="31.5" customHeight="1"/>
    <row r="1815" s="4" customFormat="1" ht="31.5" customHeight="1"/>
    <row r="1816" s="4" customFormat="1" ht="31.5" customHeight="1"/>
    <row r="1817" s="4" customFormat="1" ht="31.5" customHeight="1"/>
    <row r="1818" s="4" customFormat="1" ht="31.5" customHeight="1"/>
    <row r="1819" s="4" customFormat="1" ht="31.5" customHeight="1"/>
    <row r="1820" s="4" customFormat="1" ht="31.5" customHeight="1"/>
    <row r="1821" s="4" customFormat="1" ht="31.5" customHeight="1"/>
    <row r="1822" s="4" customFormat="1" ht="31.5" customHeight="1"/>
    <row r="1823" s="4" customFormat="1" ht="31.5" customHeight="1"/>
    <row r="1824" s="4" customFormat="1" ht="31.5" customHeight="1"/>
    <row r="1825" s="4" customFormat="1" ht="31.5" customHeight="1"/>
    <row r="1826" s="4" customFormat="1" ht="31.5" customHeight="1"/>
    <row r="1827" s="4" customFormat="1" ht="31.5" customHeight="1"/>
    <row r="1828" s="4" customFormat="1" ht="31.5" customHeight="1"/>
    <row r="1829" s="4" customFormat="1" ht="31.5" customHeight="1"/>
    <row r="1830" s="4" customFormat="1" ht="31.5" customHeight="1"/>
    <row r="1831" s="4" customFormat="1" ht="31.5" customHeight="1"/>
    <row r="1832" s="4" customFormat="1" ht="31.5" customHeight="1"/>
    <row r="1833" s="4" customFormat="1" ht="31.5" customHeight="1"/>
    <row r="1834" s="4" customFormat="1" ht="31.5" customHeight="1"/>
    <row r="1835" s="4" customFormat="1" ht="31.5" customHeight="1"/>
    <row r="1836" s="4" customFormat="1" ht="31.5" customHeight="1"/>
    <row r="1837" s="4" customFormat="1" ht="31.5" customHeight="1"/>
    <row r="1838" s="4" customFormat="1" ht="31.5" customHeight="1"/>
    <row r="1839" s="4" customFormat="1" ht="31.5" customHeight="1"/>
    <row r="1840" s="4" customFormat="1" ht="31.5" customHeight="1"/>
    <row r="1841" s="4" customFormat="1" ht="31.5" customHeight="1"/>
    <row r="1842" s="4" customFormat="1" ht="31.5" customHeight="1"/>
    <row r="1843" s="4" customFormat="1" ht="31.5" customHeight="1"/>
    <row r="1844" s="4" customFormat="1" ht="31.5" customHeight="1"/>
    <row r="1845" s="4" customFormat="1" ht="31.5" customHeight="1"/>
    <row r="1846" s="4" customFormat="1" ht="31.5" customHeight="1"/>
    <row r="1847" s="4" customFormat="1" ht="31.5" customHeight="1"/>
    <row r="1848" s="4" customFormat="1" ht="31.5" customHeight="1"/>
    <row r="1849" s="4" customFormat="1" ht="31.5" customHeight="1"/>
    <row r="1850" s="4" customFormat="1" ht="31.5" customHeight="1"/>
    <row r="1851" s="4" customFormat="1" ht="31.5" customHeight="1"/>
    <row r="1852" s="4" customFormat="1" ht="31.5" customHeight="1"/>
    <row r="1853" s="4" customFormat="1" ht="31.5" customHeight="1"/>
    <row r="1854" s="4" customFormat="1" ht="31.5" customHeight="1"/>
    <row r="1855" s="4" customFormat="1" ht="31.5" customHeight="1"/>
    <row r="1856" s="4" customFormat="1" ht="31.5" customHeight="1"/>
    <row r="1857" s="4" customFormat="1" ht="31.5" customHeight="1"/>
    <row r="1858" s="4" customFormat="1" ht="31.5" customHeight="1"/>
    <row r="1859" s="4" customFormat="1" ht="31.5" customHeight="1"/>
    <row r="1860" s="4" customFormat="1" ht="31.5" customHeight="1"/>
    <row r="1861" s="4" customFormat="1" ht="31.5" customHeight="1"/>
    <row r="1862" s="4" customFormat="1" ht="31.5" customHeight="1"/>
    <row r="1863" s="4" customFormat="1" ht="31.5" customHeight="1"/>
    <row r="1864" s="4" customFormat="1" ht="31.5" customHeight="1"/>
    <row r="1865" s="4" customFormat="1" ht="31.5" customHeight="1"/>
    <row r="1866" s="4" customFormat="1" ht="31.5" customHeight="1"/>
    <row r="1867" s="4" customFormat="1" ht="31.5" customHeight="1"/>
    <row r="1868" s="4" customFormat="1" ht="31.5" customHeight="1"/>
    <row r="1869" s="4" customFormat="1" ht="31.5" customHeight="1"/>
    <row r="1870" s="4" customFormat="1" ht="31.5" customHeight="1"/>
    <row r="1871" s="4" customFormat="1" ht="31.5" customHeight="1"/>
    <row r="1872" s="4" customFormat="1" ht="31.5" customHeight="1"/>
    <row r="1873" s="4" customFormat="1" ht="31.5" customHeight="1"/>
    <row r="1874" s="4" customFormat="1" ht="31.5" customHeight="1"/>
    <row r="1875" s="4" customFormat="1" ht="31.5" customHeight="1"/>
    <row r="1876" s="4" customFormat="1" ht="31.5" customHeight="1"/>
    <row r="1877" s="4" customFormat="1" ht="31.5" customHeight="1"/>
    <row r="1878" s="4" customFormat="1" ht="31.5" customHeight="1"/>
    <row r="1879" s="4" customFormat="1" ht="31.5" customHeight="1"/>
    <row r="1880" s="4" customFormat="1" ht="31.5" customHeight="1"/>
    <row r="1881" s="4" customFormat="1" ht="31.5" customHeight="1"/>
    <row r="1882" s="4" customFormat="1" ht="31.5" customHeight="1"/>
    <row r="1883" s="4" customFormat="1" ht="31.5" customHeight="1"/>
    <row r="1884" s="4" customFormat="1" ht="31.5" customHeight="1"/>
    <row r="1885" s="4" customFormat="1" ht="31.5" customHeight="1"/>
    <row r="1886" s="4" customFormat="1" ht="31.5" customHeight="1"/>
    <row r="1887" s="4" customFormat="1" ht="31.5" customHeight="1"/>
    <row r="1888" s="4" customFormat="1" ht="31.5" customHeight="1"/>
    <row r="1889" s="4" customFormat="1" ht="31.5" customHeight="1"/>
    <row r="1890" s="4" customFormat="1" ht="31.5" customHeight="1"/>
    <row r="1891" s="4" customFormat="1" ht="31.5" customHeight="1"/>
    <row r="1892" s="4" customFormat="1" ht="31.5" customHeight="1"/>
    <row r="1893" s="4" customFormat="1" ht="31.5" customHeight="1"/>
    <row r="1894" s="4" customFormat="1" ht="31.5" customHeight="1"/>
    <row r="1895" s="4" customFormat="1" ht="31.5" customHeight="1"/>
    <row r="1896" s="4" customFormat="1" ht="31.5" customHeight="1"/>
    <row r="1897" s="4" customFormat="1" ht="31.5" customHeight="1"/>
    <row r="1898" s="4" customFormat="1" ht="31.5" customHeight="1"/>
    <row r="1899" s="4" customFormat="1" ht="31.5" customHeight="1"/>
    <row r="1900" s="4" customFormat="1" ht="31.5" customHeight="1"/>
    <row r="1901" s="4" customFormat="1" ht="31.5" customHeight="1"/>
    <row r="1902" s="4" customFormat="1" ht="31.5" customHeight="1"/>
    <row r="1903" s="4" customFormat="1" ht="31.5" customHeight="1"/>
    <row r="1904" s="4" customFormat="1" ht="31.5" customHeight="1"/>
    <row r="1905" s="4" customFormat="1" ht="31.5" customHeight="1"/>
    <row r="1906" s="4" customFormat="1" ht="31.5" customHeight="1"/>
    <row r="1907" s="4" customFormat="1" ht="31.5" customHeight="1"/>
    <row r="1908" s="4" customFormat="1" ht="31.5" customHeight="1"/>
    <row r="1909" s="4" customFormat="1" ht="31.5" customHeight="1"/>
    <row r="1910" s="4" customFormat="1" ht="31.5" customHeight="1"/>
    <row r="1911" s="4" customFormat="1" ht="31.5" customHeight="1"/>
    <row r="1912" s="4" customFormat="1" ht="31.5" customHeight="1"/>
    <row r="1913" s="4" customFormat="1" ht="31.5" customHeight="1"/>
    <row r="1914" s="4" customFormat="1" ht="31.5" customHeight="1"/>
    <row r="1915" s="4" customFormat="1" ht="31.5" customHeight="1"/>
    <row r="1916" s="4" customFormat="1" ht="31.5" customHeight="1"/>
    <row r="1917" s="4" customFormat="1" ht="31.5" customHeight="1"/>
    <row r="1918" s="4" customFormat="1" ht="31.5" customHeight="1"/>
    <row r="1919" s="4" customFormat="1" ht="31.5" customHeight="1"/>
    <row r="1920" s="4" customFormat="1" ht="31.5" customHeight="1"/>
    <row r="1921" s="4" customFormat="1" ht="31.5" customHeight="1"/>
    <row r="1922" s="4" customFormat="1" ht="31.5" customHeight="1"/>
    <row r="1923" s="4" customFormat="1" ht="31.5" customHeight="1"/>
    <row r="1924" s="4" customFormat="1" ht="31.5" customHeight="1"/>
    <row r="1925" s="4" customFormat="1" ht="31.5" customHeight="1"/>
    <row r="1926" s="4" customFormat="1" ht="31.5" customHeight="1"/>
    <row r="1927" s="4" customFormat="1" ht="31.5" customHeight="1"/>
    <row r="1928" s="4" customFormat="1" ht="31.5" customHeight="1"/>
    <row r="1929" s="4" customFormat="1" ht="31.5" customHeight="1"/>
    <row r="1930" s="4" customFormat="1" ht="31.5" customHeight="1"/>
    <row r="1931" s="4" customFormat="1" ht="31.5" customHeight="1"/>
    <row r="1932" s="4" customFormat="1" ht="31.5" customHeight="1"/>
    <row r="1933" s="4" customFormat="1" ht="31.5" customHeight="1"/>
    <row r="1934" s="4" customFormat="1" ht="31.5" customHeight="1"/>
    <row r="1935" s="4" customFormat="1" ht="31.5" customHeight="1"/>
    <row r="1936" s="4" customFormat="1" ht="31.5" customHeight="1"/>
    <row r="1937" s="4" customFormat="1" ht="31.5" customHeight="1"/>
    <row r="1938" s="4" customFormat="1" ht="31.5" customHeight="1"/>
    <row r="1939" s="4" customFormat="1" ht="31.5" customHeight="1"/>
    <row r="1940" s="4" customFormat="1" ht="31.5" customHeight="1"/>
    <row r="1941" s="4" customFormat="1" ht="31.5" customHeight="1"/>
    <row r="1942" s="4" customFormat="1" ht="31.5" customHeight="1"/>
    <row r="1943" s="4" customFormat="1" ht="31.5" customHeight="1"/>
    <row r="1944" s="4" customFormat="1" ht="31.5" customHeight="1"/>
    <row r="1945" s="4" customFormat="1" ht="31.5" customHeight="1"/>
    <row r="1946" s="4" customFormat="1" ht="31.5" customHeight="1"/>
    <row r="1947" s="4" customFormat="1" ht="31.5" customHeight="1"/>
    <row r="1948" s="4" customFormat="1" ht="31.5" customHeight="1"/>
    <row r="1949" s="4" customFormat="1" ht="31.5" customHeight="1"/>
    <row r="1950" s="4" customFormat="1" ht="31.5" customHeight="1"/>
    <row r="1951" s="4" customFormat="1" ht="31.5" customHeight="1"/>
    <row r="1952" s="4" customFormat="1" ht="31.5" customHeight="1"/>
    <row r="1953" s="4" customFormat="1" ht="31.5" customHeight="1"/>
    <row r="1954" s="4" customFormat="1" ht="31.5" customHeight="1"/>
    <row r="1955" s="4" customFormat="1" ht="31.5" customHeight="1"/>
    <row r="1956" s="4" customFormat="1" ht="31.5" customHeight="1"/>
    <row r="1957" s="4" customFormat="1" ht="31.5" customHeight="1"/>
    <row r="1958" s="4" customFormat="1" ht="31.5" customHeight="1"/>
    <row r="1959" s="4" customFormat="1" ht="31.5" customHeight="1"/>
    <row r="1960" s="4" customFormat="1" ht="31.5" customHeight="1"/>
    <row r="1961" s="4" customFormat="1" ht="31.5" customHeight="1"/>
    <row r="1962" s="4" customFormat="1" ht="31.5" customHeight="1"/>
    <row r="1963" s="4" customFormat="1" ht="31.5" customHeight="1"/>
    <row r="1964" s="4" customFormat="1" ht="31.5" customHeight="1"/>
    <row r="1965" s="4" customFormat="1" ht="31.5" customHeight="1"/>
    <row r="1966" s="4" customFormat="1" ht="31.5" customHeight="1"/>
    <row r="1967" s="4" customFormat="1" ht="31.5" customHeight="1"/>
    <row r="1968" s="4" customFormat="1" ht="31.5" customHeight="1"/>
    <row r="1969" s="4" customFormat="1" ht="31.5" customHeight="1"/>
    <row r="1970" s="4" customFormat="1" ht="31.5" customHeight="1"/>
    <row r="1971" s="4" customFormat="1" ht="31.5" customHeight="1"/>
    <row r="1972" s="4" customFormat="1" ht="31.5" customHeight="1"/>
    <row r="1973" s="4" customFormat="1" ht="31.5" customHeight="1"/>
    <row r="1974" s="4" customFormat="1" ht="31.5" customHeight="1"/>
    <row r="1975" s="4" customFormat="1" ht="31.5" customHeight="1"/>
    <row r="1976" s="4" customFormat="1" ht="31.5" customHeight="1"/>
    <row r="1977" s="4" customFormat="1" ht="31.5" customHeight="1"/>
    <row r="1978" s="4" customFormat="1" ht="31.5" customHeight="1"/>
    <row r="1979" s="4" customFormat="1" ht="31.5" customHeight="1"/>
    <row r="1980" s="4" customFormat="1" ht="31.5" customHeight="1"/>
    <row r="1981" s="4" customFormat="1" ht="31.5" customHeight="1"/>
    <row r="1982" s="4" customFormat="1" ht="31.5" customHeight="1"/>
    <row r="1983" s="4" customFormat="1" ht="31.5" customHeight="1"/>
    <row r="1984" s="4" customFormat="1" ht="31.5" customHeight="1"/>
    <row r="1985" s="4" customFormat="1" ht="31.5" customHeight="1"/>
    <row r="1986" s="4" customFormat="1" ht="31.5" customHeight="1"/>
    <row r="1987" s="4" customFormat="1" ht="31.5" customHeight="1"/>
    <row r="1988" s="4" customFormat="1" ht="31.5" customHeight="1"/>
    <row r="1989" s="4" customFormat="1" ht="31.5" customHeight="1"/>
    <row r="1990" s="4" customFormat="1" ht="31.5" customHeight="1"/>
    <row r="1991" s="4" customFormat="1" ht="31.5" customHeight="1"/>
    <row r="1992" s="4" customFormat="1" ht="31.5" customHeight="1"/>
    <row r="1993" s="4" customFormat="1" ht="31.5" customHeight="1"/>
    <row r="1994" s="4" customFormat="1" ht="31.5" customHeight="1"/>
    <row r="1995" s="4" customFormat="1" ht="31.5" customHeight="1"/>
    <row r="1996" s="4" customFormat="1" ht="31.5" customHeight="1"/>
    <row r="1997" s="4" customFormat="1" ht="31.5" customHeight="1"/>
    <row r="1998" s="4" customFormat="1" ht="31.5" customHeight="1"/>
    <row r="1999" s="4" customFormat="1" ht="31.5" customHeight="1"/>
    <row r="2000" s="4" customFormat="1" ht="31.5" customHeight="1"/>
    <row r="2001" s="4" customFormat="1" ht="31.5" customHeight="1"/>
    <row r="2002" s="4" customFormat="1" ht="31.5" customHeight="1"/>
    <row r="2003" s="4" customFormat="1" ht="31.5" customHeight="1"/>
    <row r="2004" s="4" customFormat="1" ht="31.5" customHeight="1"/>
    <row r="2005" s="4" customFormat="1" ht="31.5" customHeight="1"/>
    <row r="2006" s="4" customFormat="1" ht="31.5" customHeight="1"/>
    <row r="2007" s="4" customFormat="1" ht="31.5" customHeight="1"/>
    <row r="2008" s="4" customFormat="1" ht="31.5" customHeight="1"/>
    <row r="2009" s="4" customFormat="1" ht="31.5" customHeight="1"/>
    <row r="2010" s="4" customFormat="1" ht="31.5" customHeight="1"/>
    <row r="2011" s="4" customFormat="1" ht="31.5" customHeight="1"/>
    <row r="2012" s="4" customFormat="1" ht="31.5" customHeight="1"/>
    <row r="2013" s="4" customFormat="1" ht="31.5" customHeight="1"/>
    <row r="2014" s="4" customFormat="1" ht="31.5" customHeight="1"/>
    <row r="2015" s="4" customFormat="1" ht="31.5" customHeight="1"/>
    <row r="2016" s="4" customFormat="1" ht="31.5" customHeight="1"/>
    <row r="2017" s="4" customFormat="1" ht="31.5" customHeight="1"/>
    <row r="2018" s="4" customFormat="1" ht="31.5" customHeight="1"/>
    <row r="2019" s="4" customFormat="1" ht="31.5" customHeight="1"/>
    <row r="2020" s="4" customFormat="1" ht="31.5" customHeight="1"/>
    <row r="2021" s="4" customFormat="1" ht="31.5" customHeight="1"/>
    <row r="2022" s="4" customFormat="1" ht="31.5" customHeight="1"/>
    <row r="2023" s="4" customFormat="1" ht="31.5" customHeight="1"/>
    <row r="2024" s="4" customFormat="1" ht="31.5" customHeight="1"/>
    <row r="2025" s="4" customFormat="1" ht="31.5" customHeight="1"/>
    <row r="2026" s="4" customFormat="1" ht="31.5" customHeight="1"/>
    <row r="2027" s="4" customFormat="1" ht="31.5" customHeight="1"/>
    <row r="2028" s="4" customFormat="1" ht="31.5" customHeight="1"/>
    <row r="2029" s="4" customFormat="1" ht="31.5" customHeight="1"/>
    <row r="2030" s="4" customFormat="1" ht="31.5" customHeight="1"/>
    <row r="2031" s="4" customFormat="1" ht="31.5" customHeight="1"/>
    <row r="2032" s="4" customFormat="1" ht="31.5" customHeight="1"/>
    <row r="2033" s="4" customFormat="1" ht="31.5" customHeight="1"/>
    <row r="2034" s="4" customFormat="1" ht="31.5" customHeight="1"/>
    <row r="2035" s="4" customFormat="1" ht="31.5" customHeight="1"/>
    <row r="2036" s="4" customFormat="1" ht="31.5" customHeight="1"/>
    <row r="2037" s="4" customFormat="1" ht="31.5" customHeight="1"/>
    <row r="2038" s="4" customFormat="1" ht="31.5" customHeight="1"/>
    <row r="2039" s="4" customFormat="1" ht="31.5" customHeight="1"/>
    <row r="2040" s="4" customFormat="1" ht="31.5" customHeight="1"/>
    <row r="2041" s="4" customFormat="1" ht="31.5" customHeight="1"/>
    <row r="2042" s="4" customFormat="1" ht="31.5" customHeight="1"/>
    <row r="2043" s="4" customFormat="1" ht="31.5" customHeight="1"/>
    <row r="2044" s="4" customFormat="1" ht="31.5" customHeight="1"/>
    <row r="2045" s="4" customFormat="1" ht="31.5" customHeight="1"/>
    <row r="2046" s="4" customFormat="1" ht="31.5" customHeight="1"/>
    <row r="2047" s="4" customFormat="1" ht="31.5" customHeight="1"/>
    <row r="2048" s="4" customFormat="1" ht="31.5" customHeight="1"/>
    <row r="2049" s="4" customFormat="1" ht="31.5" customHeight="1"/>
    <row r="2050" s="4" customFormat="1" ht="31.5" customHeight="1"/>
    <row r="2051" s="4" customFormat="1" ht="31.5" customHeight="1"/>
    <row r="2052" s="4" customFormat="1" ht="31.5" customHeight="1"/>
    <row r="2053" s="4" customFormat="1" ht="31.5" customHeight="1"/>
    <row r="2054" s="4" customFormat="1" ht="31.5" customHeight="1"/>
    <row r="2055" s="4" customFormat="1" ht="31.5" customHeight="1"/>
    <row r="2056" s="4" customFormat="1" ht="31.5" customHeight="1"/>
    <row r="2057" s="4" customFormat="1" ht="31.5" customHeight="1"/>
    <row r="2058" s="4" customFormat="1" ht="31.5" customHeight="1"/>
    <row r="2059" s="4" customFormat="1" ht="31.5" customHeight="1"/>
    <row r="2060" s="4" customFormat="1" ht="31.5" customHeight="1"/>
    <row r="2061" s="4" customFormat="1" ht="31.5" customHeight="1"/>
    <row r="2062" s="4" customFormat="1" ht="31.5" customHeight="1"/>
    <row r="2063" s="4" customFormat="1" ht="31.5" customHeight="1"/>
    <row r="2064" s="4" customFormat="1" ht="31.5" customHeight="1"/>
    <row r="2065" s="4" customFormat="1" ht="31.5" customHeight="1"/>
    <row r="2066" s="4" customFormat="1" ht="31.5" customHeight="1"/>
    <row r="2067" s="4" customFormat="1" ht="31.5" customHeight="1"/>
    <row r="2068" s="4" customFormat="1" ht="31.5" customHeight="1"/>
    <row r="2069" s="4" customFormat="1" ht="31.5" customHeight="1"/>
    <row r="2070" s="4" customFormat="1" ht="31.5" customHeight="1"/>
    <row r="2071" s="4" customFormat="1" ht="31.5" customHeight="1"/>
    <row r="2072" s="4" customFormat="1" ht="31.5" customHeight="1"/>
    <row r="2073" s="4" customFormat="1" ht="31.5" customHeight="1"/>
    <row r="2074" s="4" customFormat="1" ht="31.5" customHeight="1"/>
    <row r="2075" s="4" customFormat="1" ht="31.5" customHeight="1"/>
    <row r="2076" s="4" customFormat="1" ht="31.5" customHeight="1"/>
    <row r="2077" s="4" customFormat="1" ht="31.5" customHeight="1"/>
    <row r="2078" s="4" customFormat="1" ht="31.5" customHeight="1"/>
    <row r="2079" s="4" customFormat="1" ht="31.5" customHeight="1"/>
    <row r="2080" s="4" customFormat="1" ht="31.5" customHeight="1"/>
    <row r="2081" s="4" customFormat="1" ht="31.5" customHeight="1"/>
    <row r="2082" s="4" customFormat="1" ht="31.5" customHeight="1"/>
    <row r="2083" s="4" customFormat="1" ht="31.5" customHeight="1"/>
    <row r="2084" s="4" customFormat="1" ht="31.5" customHeight="1"/>
    <row r="2085" s="4" customFormat="1" ht="31.5" customHeight="1"/>
    <row r="2086" s="4" customFormat="1" ht="31.5" customHeight="1"/>
    <row r="2087" s="4" customFormat="1" ht="31.5" customHeight="1"/>
    <row r="2088" s="4" customFormat="1" ht="31.5" customHeight="1"/>
    <row r="2089" s="4" customFormat="1" ht="31.5" customHeight="1"/>
    <row r="2090" s="4" customFormat="1" ht="31.5" customHeight="1"/>
    <row r="2091" s="4" customFormat="1" ht="31.5" customHeight="1"/>
    <row r="2092" s="4" customFormat="1" ht="31.5" customHeight="1"/>
    <row r="2093" s="4" customFormat="1" ht="31.5" customHeight="1"/>
    <row r="2094" s="4" customFormat="1" ht="31.5" customHeight="1"/>
    <row r="2095" s="4" customFormat="1" ht="31.5" customHeight="1"/>
    <row r="2096" s="4" customFormat="1" ht="31.5" customHeight="1"/>
    <row r="2097" s="4" customFormat="1" ht="31.5" customHeight="1"/>
    <row r="2098" s="4" customFormat="1" ht="31.5" customHeight="1"/>
    <row r="2099" s="4" customFormat="1" ht="31.5" customHeight="1"/>
    <row r="2100" s="4" customFormat="1" ht="31.5" customHeight="1"/>
    <row r="2101" s="4" customFormat="1" ht="31.5" customHeight="1"/>
    <row r="2102" s="4" customFormat="1" ht="31.5" customHeight="1"/>
    <row r="2103" s="4" customFormat="1" ht="31.5" customHeight="1"/>
    <row r="2104" s="4" customFormat="1" ht="31.5" customHeight="1"/>
    <row r="2105" s="4" customFormat="1" ht="31.5" customHeight="1"/>
    <row r="2106" s="4" customFormat="1" ht="31.5" customHeight="1"/>
    <row r="2107" s="4" customFormat="1" ht="31.5" customHeight="1"/>
    <row r="2108" s="4" customFormat="1" ht="31.5" customHeight="1"/>
    <row r="2109" s="4" customFormat="1" ht="31.5" customHeight="1"/>
    <row r="2110" s="4" customFormat="1" ht="31.5" customHeight="1"/>
    <row r="2111" s="4" customFormat="1" ht="31.5" customHeight="1"/>
    <row r="2112" s="4" customFormat="1" ht="31.5" customHeight="1"/>
    <row r="2113" s="4" customFormat="1" ht="31.5" customHeight="1"/>
    <row r="2114" s="4" customFormat="1" ht="31.5" customHeight="1"/>
    <row r="2115" s="4" customFormat="1" ht="31.5" customHeight="1"/>
    <row r="2116" s="4" customFormat="1" ht="31.5" customHeight="1"/>
    <row r="2117" s="4" customFormat="1" ht="31.5" customHeight="1"/>
    <row r="2118" s="4" customFormat="1" ht="31.5" customHeight="1"/>
    <row r="2119" s="4" customFormat="1" ht="31.5" customHeight="1"/>
    <row r="2120" s="4" customFormat="1" ht="31.5" customHeight="1"/>
    <row r="2121" s="4" customFormat="1" ht="31.5" customHeight="1"/>
    <row r="2122" s="4" customFormat="1" ht="31.5" customHeight="1"/>
    <row r="2123" s="4" customFormat="1" ht="31.5" customHeight="1"/>
    <row r="2124" s="4" customFormat="1" ht="31.5" customHeight="1"/>
    <row r="2125" s="4" customFormat="1" ht="31.5" customHeight="1"/>
    <row r="2126" s="4" customFormat="1" ht="31.5" customHeight="1"/>
    <row r="2127" s="4" customFormat="1" ht="31.5" customHeight="1"/>
    <row r="2128" s="4" customFormat="1" ht="31.5" customHeight="1"/>
    <row r="2129" s="4" customFormat="1" ht="31.5" customHeight="1"/>
    <row r="2130" s="4" customFormat="1" ht="31.5" customHeight="1"/>
    <row r="2131" s="4" customFormat="1" ht="31.5" customHeight="1"/>
    <row r="2132" s="4" customFormat="1" ht="31.5" customHeight="1"/>
    <row r="2133" s="4" customFormat="1" ht="31.5" customHeight="1"/>
    <row r="2134" s="4" customFormat="1" ht="31.5" customHeight="1"/>
    <row r="2135" s="4" customFormat="1" ht="31.5" customHeight="1"/>
    <row r="2136" s="4" customFormat="1" ht="31.5" customHeight="1"/>
    <row r="2137" s="4" customFormat="1" ht="31.5" customHeight="1"/>
    <row r="2138" s="4" customFormat="1" ht="31.5" customHeight="1"/>
    <row r="2139" s="4" customFormat="1" ht="31.5" customHeight="1"/>
    <row r="2140" s="4" customFormat="1" ht="31.5" customHeight="1"/>
    <row r="2141" s="4" customFormat="1" ht="31.5" customHeight="1"/>
    <row r="2142" s="4" customFormat="1" ht="31.5" customHeight="1"/>
    <row r="2143" s="4" customFormat="1" ht="31.5" customHeight="1"/>
    <row r="2144" s="4" customFormat="1" ht="31.5" customHeight="1"/>
    <row r="2145" s="4" customFormat="1" ht="31.5" customHeight="1"/>
    <row r="2146" s="4" customFormat="1" ht="31.5" customHeight="1"/>
    <row r="2147" s="4" customFormat="1" ht="31.5" customHeight="1"/>
    <row r="2148" s="4" customFormat="1" ht="31.5" customHeight="1"/>
    <row r="2149" s="4" customFormat="1" ht="31.5" customHeight="1"/>
    <row r="2150" s="4" customFormat="1" ht="31.5" customHeight="1"/>
    <row r="2151" s="4" customFormat="1" ht="31.5" customHeight="1"/>
    <row r="2152" s="4" customFormat="1" ht="31.5" customHeight="1"/>
    <row r="2153" s="4" customFormat="1" ht="31.5" customHeight="1"/>
    <row r="2154" s="4" customFormat="1" ht="31.5" customHeight="1"/>
    <row r="2155" s="4" customFormat="1" ht="31.5" customHeight="1"/>
    <row r="2156" s="4" customFormat="1" ht="31.5" customHeight="1"/>
    <row r="2157" s="4" customFormat="1" ht="31.5" customHeight="1"/>
    <row r="2158" s="4" customFormat="1" ht="31.5" customHeight="1"/>
    <row r="2159" s="4" customFormat="1" ht="31.5" customHeight="1"/>
    <row r="2160" s="4" customFormat="1" ht="31.5" customHeight="1"/>
    <row r="2161" s="4" customFormat="1" ht="31.5" customHeight="1"/>
    <row r="2162" s="4" customFormat="1" ht="31.5" customHeight="1"/>
    <row r="2163" s="4" customFormat="1" ht="31.5" customHeight="1"/>
    <row r="2164" s="4" customFormat="1" ht="31.5" customHeight="1"/>
    <row r="2165" s="4" customFormat="1" ht="31.5" customHeight="1"/>
    <row r="2166" s="4" customFormat="1" ht="31.5" customHeight="1"/>
    <row r="2167" s="4" customFormat="1" ht="31.5" customHeight="1"/>
    <row r="2168" s="4" customFormat="1" ht="31.5" customHeight="1"/>
    <row r="2169" s="4" customFormat="1" ht="31.5" customHeight="1"/>
    <row r="2170" s="4" customFormat="1" ht="31.5" customHeight="1"/>
    <row r="2171" s="4" customFormat="1" ht="31.5" customHeight="1"/>
    <row r="2172" s="4" customFormat="1" ht="31.5" customHeight="1"/>
    <row r="2173" s="4" customFormat="1" ht="31.5" customHeight="1"/>
    <row r="2174" s="4" customFormat="1" ht="31.5" customHeight="1"/>
    <row r="2175" s="4" customFormat="1" ht="31.5" customHeight="1"/>
    <row r="2176" s="4" customFormat="1" ht="31.5" customHeight="1"/>
    <row r="2177" s="4" customFormat="1" ht="31.5" customHeight="1"/>
    <row r="2178" s="4" customFormat="1" ht="31.5" customHeight="1"/>
    <row r="2179" s="4" customFormat="1" ht="31.5" customHeight="1"/>
    <row r="2180" s="4" customFormat="1" ht="31.5" customHeight="1"/>
    <row r="2181" s="4" customFormat="1" ht="31.5" customHeight="1"/>
    <row r="2182" s="4" customFormat="1" ht="31.5" customHeight="1"/>
    <row r="2183" s="4" customFormat="1" ht="31.5" customHeight="1"/>
    <row r="2184" s="4" customFormat="1" ht="31.5" customHeight="1"/>
    <row r="2185" s="4" customFormat="1" ht="31.5" customHeight="1"/>
    <row r="2186" s="4" customFormat="1" ht="31.5" customHeight="1"/>
    <row r="2187" s="4" customFormat="1" ht="31.5" customHeight="1"/>
    <row r="2188" s="4" customFormat="1" ht="31.5" customHeight="1"/>
    <row r="2189" s="4" customFormat="1" ht="31.5" customHeight="1"/>
    <row r="2190" s="4" customFormat="1" ht="31.5" customHeight="1"/>
    <row r="2191" s="4" customFormat="1" ht="31.5" customHeight="1"/>
    <row r="2192" s="4" customFormat="1" ht="31.5" customHeight="1"/>
    <row r="2193" s="4" customFormat="1" ht="31.5" customHeight="1"/>
    <row r="2194" s="4" customFormat="1" ht="31.5" customHeight="1"/>
    <row r="2195" s="4" customFormat="1" ht="31.5" customHeight="1"/>
    <row r="2196" s="4" customFormat="1" ht="31.5" customHeight="1"/>
    <row r="2197" s="4" customFormat="1" ht="31.5" customHeight="1"/>
    <row r="2198" s="4" customFormat="1" ht="31.5" customHeight="1"/>
    <row r="2199" s="4" customFormat="1" ht="31.5" customHeight="1"/>
    <row r="2200" s="4" customFormat="1" ht="31.5" customHeight="1"/>
    <row r="2201" s="4" customFormat="1" ht="31.5" customHeight="1"/>
    <row r="2202" s="4" customFormat="1" ht="31.5" customHeight="1"/>
    <row r="2203" s="4" customFormat="1" ht="31.5" customHeight="1"/>
    <row r="2204" s="4" customFormat="1" ht="31.5" customHeight="1"/>
    <row r="2205" s="4" customFormat="1" ht="31.5" customHeight="1"/>
    <row r="2206" s="4" customFormat="1" ht="31.5" customHeight="1"/>
    <row r="2207" s="4" customFormat="1" ht="31.5" customHeight="1"/>
    <row r="2208" s="4" customFormat="1" ht="31.5" customHeight="1"/>
    <row r="2209" s="4" customFormat="1" ht="31.5" customHeight="1"/>
    <row r="2210" s="4" customFormat="1" ht="31.5" customHeight="1"/>
    <row r="2211" s="4" customFormat="1" ht="31.5" customHeight="1"/>
    <row r="2212" s="4" customFormat="1" ht="31.5" customHeight="1"/>
    <row r="2213" s="4" customFormat="1" ht="31.5" customHeight="1"/>
    <row r="2214" s="4" customFormat="1" ht="31.5" customHeight="1"/>
    <row r="2215" s="4" customFormat="1" ht="31.5" customHeight="1"/>
    <row r="2216" s="4" customFormat="1" ht="31.5" customHeight="1"/>
    <row r="2217" s="4" customFormat="1" ht="31.5" customHeight="1"/>
    <row r="2218" s="4" customFormat="1" ht="31.5" customHeight="1"/>
    <row r="2219" s="4" customFormat="1" ht="31.5" customHeight="1"/>
    <row r="2220" s="4" customFormat="1" ht="31.5" customHeight="1"/>
    <row r="2221" s="4" customFormat="1" ht="31.5" customHeight="1"/>
    <row r="2222" s="4" customFormat="1" ht="31.5" customHeight="1"/>
    <row r="2223" s="4" customFormat="1" ht="31.5" customHeight="1"/>
    <row r="2224" s="4" customFormat="1" ht="31.5" customHeight="1"/>
    <row r="2225" s="4" customFormat="1" ht="31.5" customHeight="1"/>
    <row r="2226" s="4" customFormat="1" ht="31.5" customHeight="1"/>
    <row r="2227" s="4" customFormat="1" ht="31.5" customHeight="1"/>
    <row r="2228" s="4" customFormat="1" ht="31.5" customHeight="1"/>
    <row r="2229" s="4" customFormat="1" ht="31.5" customHeight="1"/>
    <row r="2230" s="4" customFormat="1" ht="31.5" customHeight="1"/>
    <row r="2231" s="4" customFormat="1" ht="31.5" customHeight="1"/>
    <row r="2232" s="4" customFormat="1" ht="31.5" customHeight="1"/>
    <row r="2233" s="4" customFormat="1" ht="31.5" customHeight="1"/>
    <row r="2234" s="4" customFormat="1" ht="31.5" customHeight="1"/>
    <row r="2235" s="4" customFormat="1" ht="31.5" customHeight="1"/>
    <row r="2236" s="4" customFormat="1" ht="31.5" customHeight="1"/>
    <row r="2237" s="4" customFormat="1" ht="31.5" customHeight="1"/>
    <row r="2238" s="4" customFormat="1" ht="31.5" customHeight="1"/>
    <row r="2239" s="4" customFormat="1" ht="31.5" customHeight="1"/>
    <row r="2240" s="4" customFormat="1" ht="31.5" customHeight="1"/>
    <row r="2241" s="4" customFormat="1" ht="31.5" customHeight="1"/>
    <row r="2242" s="4" customFormat="1" ht="31.5" customHeight="1"/>
    <row r="2243" s="4" customFormat="1" ht="31.5" customHeight="1"/>
    <row r="2244" s="4" customFormat="1" ht="31.5" customHeight="1"/>
    <row r="2245" s="4" customFormat="1" ht="31.5" customHeight="1"/>
    <row r="2246" s="4" customFormat="1" ht="31.5" customHeight="1"/>
    <row r="2247" s="4" customFormat="1" ht="31.5" customHeight="1"/>
    <row r="2248" s="4" customFormat="1" ht="31.5" customHeight="1"/>
    <row r="2249" s="4" customFormat="1" ht="31.5" customHeight="1"/>
    <row r="2250" s="4" customFormat="1" ht="31.5" customHeight="1"/>
    <row r="2251" s="4" customFormat="1" ht="31.5" customHeight="1"/>
    <row r="2252" s="4" customFormat="1" ht="31.5" customHeight="1"/>
    <row r="2253" s="4" customFormat="1" ht="31.5" customHeight="1"/>
    <row r="2254" s="4" customFormat="1" ht="31.5" customHeight="1"/>
    <row r="2255" s="4" customFormat="1" ht="31.5" customHeight="1"/>
    <row r="2256" s="4" customFormat="1" ht="31.5" customHeight="1"/>
    <row r="2257" s="4" customFormat="1" ht="31.5" customHeight="1"/>
    <row r="2258" s="4" customFormat="1" ht="31.5" customHeight="1"/>
    <row r="2259" s="4" customFormat="1" ht="31.5" customHeight="1"/>
    <row r="2260" s="4" customFormat="1" ht="31.5" customHeight="1"/>
    <row r="2261" s="4" customFormat="1" ht="31.5" customHeight="1"/>
    <row r="2262" s="4" customFormat="1" ht="31.5" customHeight="1"/>
    <row r="2263" s="4" customFormat="1" ht="31.5" customHeight="1"/>
    <row r="2264" s="4" customFormat="1" ht="31.5" customHeight="1"/>
    <row r="2265" s="4" customFormat="1" ht="31.5" customHeight="1"/>
    <row r="2266" s="4" customFormat="1" ht="31.5" customHeight="1"/>
    <row r="2267" s="4" customFormat="1" ht="31.5" customHeight="1"/>
    <row r="2268" s="4" customFormat="1" ht="31.5" customHeight="1"/>
    <row r="2269" s="4" customFormat="1" ht="31.5" customHeight="1"/>
    <row r="2270" s="4" customFormat="1" ht="31.5" customHeight="1"/>
    <row r="2271" s="4" customFormat="1" ht="31.5" customHeight="1"/>
    <row r="2272" s="4" customFormat="1" ht="31.5" customHeight="1"/>
    <row r="2273" s="4" customFormat="1" ht="31.5" customHeight="1"/>
    <row r="2274" s="4" customFormat="1" ht="31.5" customHeight="1"/>
    <row r="2275" s="4" customFormat="1" ht="31.5" customHeight="1"/>
    <row r="2276" s="4" customFormat="1" ht="31.5" customHeight="1"/>
    <row r="2277" s="4" customFormat="1" ht="31.5" customHeight="1"/>
    <row r="2278" s="4" customFormat="1" ht="31.5" customHeight="1"/>
    <row r="2279" s="4" customFormat="1" ht="31.5" customHeight="1"/>
    <row r="2280" s="4" customFormat="1" ht="31.5" customHeight="1"/>
    <row r="2281" s="4" customFormat="1" ht="31.5" customHeight="1"/>
    <row r="2282" s="4" customFormat="1" ht="31.5" customHeight="1"/>
    <row r="2283" s="4" customFormat="1" ht="31.5" customHeight="1"/>
    <row r="2284" s="4" customFormat="1" ht="31.5" customHeight="1"/>
    <row r="2285" s="4" customFormat="1" ht="31.5" customHeight="1"/>
    <row r="2286" s="4" customFormat="1" ht="31.5" customHeight="1"/>
    <row r="2287" s="4" customFormat="1" ht="31.5" customHeight="1"/>
    <row r="2288" s="4" customFormat="1" ht="31.5" customHeight="1"/>
    <row r="2289" s="4" customFormat="1" ht="31.5" customHeight="1"/>
    <row r="2290" s="4" customFormat="1" ht="31.5" customHeight="1"/>
    <row r="2291" s="4" customFormat="1" ht="31.5" customHeight="1"/>
    <row r="2292" s="4" customFormat="1" ht="31.5" customHeight="1"/>
    <row r="2293" s="4" customFormat="1" ht="31.5" customHeight="1"/>
    <row r="2294" s="4" customFormat="1" ht="31.5" customHeight="1"/>
    <row r="2295" s="4" customFormat="1" ht="31.5" customHeight="1"/>
    <row r="2296" s="4" customFormat="1" ht="31.5" customHeight="1"/>
    <row r="2297" s="4" customFormat="1" ht="31.5" customHeight="1"/>
    <row r="2298" s="4" customFormat="1" ht="31.5" customHeight="1"/>
    <row r="2299" s="4" customFormat="1" ht="31.5" customHeight="1"/>
    <row r="2300" s="4" customFormat="1" ht="31.5" customHeight="1"/>
    <row r="2301" s="4" customFormat="1" ht="31.5" customHeight="1"/>
    <row r="2302" s="4" customFormat="1" ht="31.5" customHeight="1"/>
    <row r="2303" s="4" customFormat="1" ht="31.5" customHeight="1"/>
    <row r="2304" s="4" customFormat="1" ht="31.5" customHeight="1"/>
    <row r="2305" s="4" customFormat="1" ht="31.5" customHeight="1"/>
    <row r="2306" s="4" customFormat="1" ht="31.5" customHeight="1"/>
    <row r="2307" s="4" customFormat="1" ht="31.5" customHeight="1"/>
    <row r="2308" s="4" customFormat="1" ht="31.5" customHeight="1"/>
    <row r="2309" s="4" customFormat="1" ht="31.5" customHeight="1"/>
    <row r="2310" s="4" customFormat="1" ht="31.5" customHeight="1"/>
    <row r="2311" s="4" customFormat="1" ht="31.5" customHeight="1"/>
    <row r="2312" s="4" customFormat="1" ht="31.5" customHeight="1"/>
    <row r="2313" s="4" customFormat="1" ht="31.5" customHeight="1"/>
    <row r="2314" s="4" customFormat="1" ht="31.5" customHeight="1"/>
    <row r="2315" s="4" customFormat="1" ht="31.5" customHeight="1"/>
    <row r="2316" s="4" customFormat="1" ht="31.5" customHeight="1"/>
    <row r="2317" s="4" customFormat="1" ht="31.5" customHeight="1"/>
    <row r="2318" s="4" customFormat="1" ht="31.5" customHeight="1"/>
    <row r="2319" s="4" customFormat="1" ht="31.5" customHeight="1"/>
    <row r="2320" s="4" customFormat="1" ht="31.5" customHeight="1"/>
    <row r="2321" s="4" customFormat="1" ht="31.5" customHeight="1"/>
    <row r="2322" s="4" customFormat="1" ht="31.5" customHeight="1"/>
    <row r="2323" s="4" customFormat="1" ht="31.5" customHeight="1"/>
    <row r="2324" s="4" customFormat="1" ht="31.5" customHeight="1"/>
    <row r="2325" s="4" customFormat="1" ht="31.5" customHeight="1"/>
    <row r="2326" s="4" customFormat="1" ht="31.5" customHeight="1"/>
    <row r="2327" s="4" customFormat="1" ht="31.5" customHeight="1"/>
    <row r="2328" s="4" customFormat="1" ht="31.5" customHeight="1"/>
    <row r="2329" s="4" customFormat="1" ht="31.5" customHeight="1"/>
    <row r="2330" s="4" customFormat="1" ht="31.5" customHeight="1"/>
    <row r="2331" s="4" customFormat="1" ht="31.5" customHeight="1"/>
    <row r="2332" s="4" customFormat="1" ht="31.5" customHeight="1"/>
    <row r="2333" s="4" customFormat="1" ht="31.5" customHeight="1"/>
    <row r="2334" s="4" customFormat="1" ht="31.5" customHeight="1"/>
    <row r="2335" s="4" customFormat="1" ht="31.5" customHeight="1"/>
    <row r="2336" s="4" customFormat="1" ht="31.5" customHeight="1"/>
    <row r="2337" s="4" customFormat="1" ht="31.5" customHeight="1"/>
    <row r="2338" s="4" customFormat="1" ht="31.5" customHeight="1"/>
    <row r="2339" s="4" customFormat="1" ht="31.5" customHeight="1"/>
    <row r="2340" s="4" customFormat="1" ht="31.5" customHeight="1"/>
    <row r="2341" s="4" customFormat="1" ht="31.5" customHeight="1"/>
    <row r="2342" s="4" customFormat="1" ht="31.5" customHeight="1"/>
    <row r="2343" s="4" customFormat="1" ht="31.5" customHeight="1"/>
    <row r="2344" s="4" customFormat="1" ht="31.5" customHeight="1"/>
    <row r="2345" s="4" customFormat="1" ht="31.5" customHeight="1"/>
    <row r="2346" s="4" customFormat="1" ht="31.5" customHeight="1"/>
    <row r="2347" s="4" customFormat="1" ht="31.5" customHeight="1"/>
    <row r="2348" s="4" customFormat="1" ht="31.5" customHeight="1"/>
    <row r="2349" s="4" customFormat="1" ht="31.5" customHeight="1"/>
    <row r="2350" s="4" customFormat="1" ht="31.5" customHeight="1"/>
    <row r="2351" s="4" customFormat="1" ht="31.5" customHeight="1"/>
    <row r="2352" s="4" customFormat="1" ht="31.5" customHeight="1"/>
    <row r="2353" s="4" customFormat="1" ht="31.5" customHeight="1"/>
    <row r="2354" s="4" customFormat="1" ht="31.5" customHeight="1"/>
    <row r="2355" s="4" customFormat="1" ht="31.5" customHeight="1"/>
    <row r="2356" s="4" customFormat="1" ht="31.5" customHeight="1"/>
    <row r="2357" s="4" customFormat="1" ht="31.5" customHeight="1"/>
    <row r="2358" s="4" customFormat="1" ht="31.5" customHeight="1"/>
    <row r="2359" s="4" customFormat="1" ht="31.5" customHeight="1"/>
    <row r="2360" s="4" customFormat="1" ht="31.5" customHeight="1"/>
    <row r="2361" s="4" customFormat="1" ht="31.5" customHeight="1"/>
    <row r="2362" s="4" customFormat="1" ht="31.5" customHeight="1"/>
    <row r="2363" s="4" customFormat="1" ht="31.5" customHeight="1"/>
    <row r="2364" s="4" customFormat="1" ht="31.5" customHeight="1"/>
    <row r="2365" s="4" customFormat="1" ht="31.5" customHeight="1"/>
    <row r="2366" s="4" customFormat="1" ht="31.5" customHeight="1"/>
    <row r="2367" s="4" customFormat="1" ht="31.5" customHeight="1"/>
    <row r="2368" s="4" customFormat="1" ht="31.5" customHeight="1"/>
    <row r="2369" s="4" customFormat="1" ht="31.5" customHeight="1"/>
    <row r="2370" s="4" customFormat="1" ht="31.5" customHeight="1"/>
    <row r="2371" s="4" customFormat="1" ht="31.5" customHeight="1"/>
    <row r="2372" s="4" customFormat="1" ht="31.5" customHeight="1"/>
    <row r="2373" s="4" customFormat="1" ht="31.5" customHeight="1"/>
    <row r="2374" s="4" customFormat="1" ht="31.5" customHeight="1"/>
    <row r="2375" s="4" customFormat="1" ht="31.5" customHeight="1"/>
    <row r="2376" s="4" customFormat="1" ht="31.5" customHeight="1"/>
    <row r="2377" s="4" customFormat="1" ht="31.5" customHeight="1"/>
    <row r="2378" s="4" customFormat="1" ht="31.5" customHeight="1"/>
    <row r="2379" s="4" customFormat="1" ht="31.5" customHeight="1"/>
    <row r="2380" s="4" customFormat="1" ht="31.5" customHeight="1"/>
    <row r="2381" s="4" customFormat="1" ht="31.5" customHeight="1"/>
    <row r="2382" s="4" customFormat="1" ht="31.5" customHeight="1"/>
    <row r="2383" s="4" customFormat="1" ht="31.5" customHeight="1"/>
    <row r="2384" s="4" customFormat="1" ht="31.5" customHeight="1"/>
    <row r="2385" s="4" customFormat="1" ht="31.5" customHeight="1"/>
    <row r="2386" s="4" customFormat="1" ht="31.5" customHeight="1"/>
    <row r="2387" s="4" customFormat="1" ht="31.5" customHeight="1"/>
    <row r="2388" s="4" customFormat="1" ht="31.5" customHeight="1"/>
    <row r="2389" s="4" customFormat="1" ht="31.5" customHeight="1"/>
    <row r="2390" s="4" customFormat="1" ht="31.5" customHeight="1"/>
    <row r="2391" s="4" customFormat="1" ht="31.5" customHeight="1"/>
    <row r="2392" s="4" customFormat="1" ht="31.5" customHeight="1"/>
    <row r="2393" s="4" customFormat="1" ht="31.5" customHeight="1"/>
    <row r="2394" s="4" customFormat="1" ht="31.5" customHeight="1"/>
    <row r="2395" s="4" customFormat="1" ht="31.5" customHeight="1"/>
    <row r="2396" s="4" customFormat="1" ht="31.5" customHeight="1"/>
    <row r="2397" s="4" customFormat="1" ht="31.5" customHeight="1"/>
    <row r="2398" s="4" customFormat="1" ht="31.5" customHeight="1"/>
    <row r="2399" s="4" customFormat="1" ht="31.5" customHeight="1"/>
    <row r="2400" s="4" customFormat="1" ht="31.5" customHeight="1"/>
    <row r="2401" s="4" customFormat="1" ht="31.5" customHeight="1"/>
    <row r="2402" s="4" customFormat="1" ht="31.5" customHeight="1"/>
    <row r="2403" s="4" customFormat="1" ht="31.5" customHeight="1"/>
    <row r="2404" s="4" customFormat="1" ht="31.5" customHeight="1"/>
    <row r="2405" s="4" customFormat="1" ht="31.5" customHeight="1"/>
    <row r="2406" s="4" customFormat="1" ht="31.5" customHeight="1"/>
    <row r="2407" s="4" customFormat="1" ht="31.5" customHeight="1"/>
    <row r="2408" s="4" customFormat="1" ht="31.5" customHeight="1"/>
    <row r="2409" s="4" customFormat="1" ht="31.5" customHeight="1"/>
    <row r="2410" s="4" customFormat="1" ht="31.5" customHeight="1"/>
    <row r="2411" s="4" customFormat="1" ht="31.5" customHeight="1"/>
    <row r="2412" s="4" customFormat="1" ht="31.5" customHeight="1"/>
    <row r="2413" s="4" customFormat="1" ht="31.5" customHeight="1"/>
    <row r="2414" s="4" customFormat="1" ht="31.5" customHeight="1"/>
    <row r="2415" s="4" customFormat="1" ht="31.5" customHeight="1"/>
    <row r="2416" s="4" customFormat="1" ht="31.5" customHeight="1"/>
    <row r="2417" s="4" customFormat="1" ht="31.5" customHeight="1"/>
    <row r="2418" s="4" customFormat="1" ht="31.5" customHeight="1"/>
    <row r="2419" s="4" customFormat="1" ht="31.5" customHeight="1"/>
    <row r="2420" s="4" customFormat="1" ht="31.5" customHeight="1"/>
    <row r="2421" s="4" customFormat="1" ht="31.5" customHeight="1"/>
    <row r="2422" s="4" customFormat="1" ht="31.5" customHeight="1"/>
    <row r="2423" s="4" customFormat="1" ht="31.5" customHeight="1"/>
    <row r="2424" s="4" customFormat="1" ht="31.5" customHeight="1"/>
    <row r="2425" s="4" customFormat="1" ht="31.5" customHeight="1"/>
    <row r="2426" s="4" customFormat="1" ht="31.5" customHeight="1"/>
    <row r="2427" s="4" customFormat="1" ht="31.5" customHeight="1"/>
    <row r="2428" s="4" customFormat="1" ht="31.5" customHeight="1"/>
    <row r="2429" s="4" customFormat="1" ht="31.5" customHeight="1"/>
    <row r="2430" s="4" customFormat="1" ht="31.5" customHeight="1"/>
    <row r="2431" s="4" customFormat="1" ht="31.5" customHeight="1"/>
    <row r="2432" s="4" customFormat="1" ht="31.5" customHeight="1"/>
    <row r="2433" s="4" customFormat="1" ht="31.5" customHeight="1"/>
    <row r="2434" s="4" customFormat="1" ht="31.5" customHeight="1"/>
    <row r="2435" s="4" customFormat="1" ht="31.5" customHeight="1"/>
    <row r="2436" s="4" customFormat="1" ht="31.5" customHeight="1"/>
    <row r="2437" s="4" customFormat="1" ht="31.5" customHeight="1"/>
    <row r="2438" s="4" customFormat="1" ht="31.5" customHeight="1"/>
    <row r="2439" s="4" customFormat="1" ht="31.5" customHeight="1"/>
    <row r="2440" s="4" customFormat="1" ht="31.5" customHeight="1"/>
    <row r="2441" s="4" customFormat="1" ht="31.5" customHeight="1"/>
    <row r="2442" s="4" customFormat="1" ht="31.5" customHeight="1"/>
    <row r="2443" s="4" customFormat="1" ht="31.5" customHeight="1"/>
    <row r="2444" s="4" customFormat="1" ht="31.5" customHeight="1"/>
    <row r="2445" s="4" customFormat="1" ht="31.5" customHeight="1"/>
    <row r="2446" s="4" customFormat="1" ht="31.5" customHeight="1"/>
    <row r="2447" s="4" customFormat="1" ht="31.5" customHeight="1"/>
    <row r="2448" s="4" customFormat="1" ht="31.5" customHeight="1"/>
    <row r="2449" s="4" customFormat="1" ht="31.5" customHeight="1"/>
    <row r="2450" s="4" customFormat="1" ht="31.5" customHeight="1"/>
    <row r="2451" s="4" customFormat="1" ht="31.5" customHeight="1"/>
    <row r="2452" s="4" customFormat="1" ht="31.5" customHeight="1"/>
    <row r="2453" s="4" customFormat="1" ht="31.5" customHeight="1"/>
    <row r="2454" s="4" customFormat="1" ht="31.5" customHeight="1"/>
    <row r="2455" s="4" customFormat="1" ht="31.5" customHeight="1"/>
    <row r="2456" s="4" customFormat="1" ht="31.5" customHeight="1"/>
    <row r="2457" s="4" customFormat="1" ht="31.5" customHeight="1"/>
    <row r="2458" s="4" customFormat="1" ht="31.5" customHeight="1"/>
    <row r="2459" s="4" customFormat="1" ht="31.5" customHeight="1"/>
    <row r="2460" s="4" customFormat="1" ht="31.5" customHeight="1"/>
    <row r="2461" s="4" customFormat="1" ht="31.5" customHeight="1"/>
    <row r="2462" s="4" customFormat="1" ht="31.5" customHeight="1"/>
    <row r="2463" s="4" customFormat="1" ht="31.5" customHeight="1"/>
    <row r="2464" s="4" customFormat="1" ht="31.5" customHeight="1"/>
    <row r="2465" s="4" customFormat="1" ht="31.5" customHeight="1"/>
    <row r="2466" s="4" customFormat="1" ht="31.5" customHeight="1"/>
    <row r="2467" s="4" customFormat="1" ht="31.5" customHeight="1"/>
    <row r="2468" s="4" customFormat="1" ht="31.5" customHeight="1"/>
    <row r="2469" s="4" customFormat="1" ht="31.5" customHeight="1"/>
    <row r="2470" s="4" customFormat="1" ht="31.5" customHeight="1"/>
    <row r="2471" s="4" customFormat="1" ht="31.5" customHeight="1"/>
    <row r="2472" s="4" customFormat="1" ht="31.5" customHeight="1"/>
    <row r="2473" s="4" customFormat="1" ht="31.5" customHeight="1"/>
    <row r="2474" s="4" customFormat="1" ht="31.5" customHeight="1"/>
    <row r="2475" s="4" customFormat="1" ht="31.5" customHeight="1"/>
    <row r="2476" s="4" customFormat="1" ht="31.5" customHeight="1"/>
    <row r="2477" s="4" customFormat="1" ht="31.5" customHeight="1"/>
    <row r="2478" s="4" customFormat="1" ht="31.5" customHeight="1"/>
    <row r="2479" s="4" customFormat="1" ht="31.5" customHeight="1"/>
    <row r="2480" s="4" customFormat="1" ht="31.5" customHeight="1"/>
    <row r="2481" s="4" customFormat="1" ht="31.5" customHeight="1"/>
    <row r="2482" s="4" customFormat="1" ht="31.5" customHeight="1"/>
    <row r="2483" s="4" customFormat="1" ht="31.5" customHeight="1"/>
    <row r="2484" s="4" customFormat="1" ht="31.5" customHeight="1"/>
    <row r="2485" s="4" customFormat="1" ht="31.5" customHeight="1"/>
    <row r="2486" s="4" customFormat="1" ht="31.5" customHeight="1"/>
    <row r="2487" s="4" customFormat="1" ht="31.5" customHeight="1"/>
    <row r="2488" s="4" customFormat="1" ht="31.5" customHeight="1"/>
    <row r="2489" s="4" customFormat="1" ht="31.5" customHeight="1"/>
    <row r="2490" s="4" customFormat="1" ht="31.5" customHeight="1"/>
    <row r="2491" s="4" customFormat="1" ht="31.5" customHeight="1"/>
    <row r="2492" s="4" customFormat="1" ht="31.5" customHeight="1"/>
    <row r="2493" s="4" customFormat="1" ht="31.5" customHeight="1"/>
    <row r="2494" s="4" customFormat="1" ht="31.5" customHeight="1"/>
    <row r="2495" s="4" customFormat="1" ht="31.5" customHeight="1"/>
    <row r="2496" s="4" customFormat="1" ht="31.5" customHeight="1"/>
    <row r="2497" s="4" customFormat="1" ht="31.5" customHeight="1"/>
    <row r="2498" s="4" customFormat="1" ht="31.5" customHeight="1"/>
    <row r="2499" s="4" customFormat="1" ht="31.5" customHeight="1"/>
    <row r="2500" s="4" customFormat="1" ht="31.5" customHeight="1"/>
    <row r="2501" s="4" customFormat="1" ht="31.5" customHeight="1"/>
    <row r="2502" s="4" customFormat="1" ht="31.5" customHeight="1"/>
    <row r="2503" s="4" customFormat="1" ht="31.5" customHeight="1"/>
    <row r="2504" s="4" customFormat="1" ht="31.5" customHeight="1"/>
    <row r="2505" s="4" customFormat="1" ht="31.5" customHeight="1"/>
    <row r="2506" s="4" customFormat="1" ht="31.5" customHeight="1"/>
    <row r="2507" s="4" customFormat="1" ht="31.5" customHeight="1"/>
    <row r="2508" s="4" customFormat="1" ht="31.5" customHeight="1"/>
    <row r="2509" s="4" customFormat="1" ht="31.5" customHeight="1"/>
    <row r="2510" s="4" customFormat="1" ht="31.5" customHeight="1"/>
    <row r="2511" s="4" customFormat="1" ht="31.5" customHeight="1"/>
    <row r="2512" s="4" customFormat="1" ht="31.5" customHeight="1"/>
    <row r="2513" s="4" customFormat="1" ht="31.5" customHeight="1"/>
    <row r="2514" s="4" customFormat="1" ht="31.5" customHeight="1"/>
    <row r="2515" s="4" customFormat="1" ht="31.5" customHeight="1"/>
    <row r="2516" s="4" customFormat="1" ht="31.5" customHeight="1"/>
    <row r="2517" s="4" customFormat="1" ht="31.5" customHeight="1"/>
    <row r="2518" s="4" customFormat="1" ht="31.5" customHeight="1"/>
    <row r="2519" s="4" customFormat="1" ht="31.5" customHeight="1"/>
    <row r="2520" s="4" customFormat="1" ht="31.5" customHeight="1"/>
    <row r="2521" s="4" customFormat="1" ht="31.5" customHeight="1"/>
    <row r="2522" s="4" customFormat="1" ht="31.5" customHeight="1"/>
    <row r="2523" s="4" customFormat="1" ht="31.5" customHeight="1"/>
    <row r="2524" s="4" customFormat="1" ht="31.5" customHeight="1"/>
    <row r="2525" s="4" customFormat="1" ht="31.5" customHeight="1"/>
    <row r="2526" s="4" customFormat="1" ht="31.5" customHeight="1"/>
    <row r="2527" s="4" customFormat="1" ht="31.5" customHeight="1"/>
    <row r="2528" s="4" customFormat="1" ht="31.5" customHeight="1"/>
    <row r="2529" s="4" customFormat="1" ht="31.5" customHeight="1"/>
    <row r="2530" s="4" customFormat="1" ht="31.5" customHeight="1"/>
    <row r="2531" s="4" customFormat="1" ht="31.5" customHeight="1"/>
    <row r="2532" s="4" customFormat="1" ht="31.5" customHeight="1"/>
    <row r="2533" s="4" customFormat="1" ht="31.5" customHeight="1"/>
    <row r="2534" s="4" customFormat="1" ht="31.5" customHeight="1"/>
    <row r="2535" s="4" customFormat="1" ht="31.5" customHeight="1"/>
    <row r="2536" s="4" customFormat="1" ht="31.5" customHeight="1"/>
    <row r="2537" s="4" customFormat="1" ht="31.5" customHeight="1"/>
    <row r="2538" s="4" customFormat="1" ht="31.5" customHeight="1"/>
    <row r="2539" s="4" customFormat="1" ht="31.5" customHeight="1"/>
    <row r="2540" s="4" customFormat="1" ht="31.5" customHeight="1"/>
    <row r="2541" s="4" customFormat="1" ht="31.5" customHeight="1"/>
    <row r="2542" s="4" customFormat="1" ht="31.5" customHeight="1"/>
    <row r="2543" s="4" customFormat="1" ht="31.5" customHeight="1"/>
    <row r="2544" s="4" customFormat="1" ht="31.5" customHeight="1"/>
    <row r="2545" s="4" customFormat="1" ht="31.5" customHeight="1"/>
    <row r="2546" s="4" customFormat="1" ht="31.5" customHeight="1"/>
    <row r="2547" s="4" customFormat="1" ht="31.5" customHeight="1"/>
    <row r="2548" s="4" customFormat="1" ht="31.5" customHeight="1"/>
    <row r="2549" s="4" customFormat="1" ht="31.5" customHeight="1"/>
    <row r="2550" s="4" customFormat="1" ht="31.5" customHeight="1"/>
    <row r="2551" s="4" customFormat="1" ht="31.5" customHeight="1"/>
    <row r="2552" s="4" customFormat="1" ht="31.5" customHeight="1"/>
    <row r="2553" s="4" customFormat="1" ht="31.5" customHeight="1"/>
    <row r="2554" s="4" customFormat="1" ht="31.5" customHeight="1"/>
    <row r="2555" s="4" customFormat="1" ht="31.5" customHeight="1"/>
    <row r="2556" s="4" customFormat="1" ht="31.5" customHeight="1"/>
    <row r="2557" s="4" customFormat="1" ht="31.5" customHeight="1"/>
    <row r="2558" s="4" customFormat="1" ht="31.5" customHeight="1"/>
    <row r="2559" s="4" customFormat="1" ht="31.5" customHeight="1"/>
    <row r="2560" s="4" customFormat="1" ht="31.5" customHeight="1"/>
    <row r="2561" s="4" customFormat="1" ht="31.5" customHeight="1"/>
    <row r="2562" s="4" customFormat="1" ht="31.5" customHeight="1"/>
    <row r="2563" s="4" customFormat="1" ht="31.5" customHeight="1"/>
    <row r="2564" s="4" customFormat="1" ht="31.5" customHeight="1"/>
    <row r="2565" s="4" customFormat="1" ht="31.5" customHeight="1"/>
    <row r="2566" s="4" customFormat="1" ht="31.5" customHeight="1"/>
    <row r="2567" s="4" customFormat="1" ht="31.5" customHeight="1"/>
    <row r="2568" s="4" customFormat="1" ht="31.5" customHeight="1"/>
    <row r="2569" s="4" customFormat="1" ht="31.5" customHeight="1"/>
    <row r="2570" s="4" customFormat="1" ht="31.5" customHeight="1"/>
    <row r="2571" s="4" customFormat="1" ht="31.5" customHeight="1"/>
    <row r="2572" s="4" customFormat="1" ht="31.5" customHeight="1"/>
    <row r="2573" s="4" customFormat="1" ht="31.5" customHeight="1"/>
    <row r="2574" s="4" customFormat="1" ht="31.5" customHeight="1"/>
    <row r="2575" s="4" customFormat="1" ht="31.5" customHeight="1"/>
    <row r="2576" s="4" customFormat="1" ht="31.5" customHeight="1"/>
    <row r="2577" s="4" customFormat="1" ht="31.5" customHeight="1"/>
    <row r="2578" s="4" customFormat="1" ht="31.5" customHeight="1"/>
    <row r="2579" s="4" customFormat="1" ht="31.5" customHeight="1"/>
    <row r="2580" s="4" customFormat="1" ht="31.5" customHeight="1"/>
    <row r="2581" s="4" customFormat="1" ht="31.5" customHeight="1"/>
    <row r="2582" s="4" customFormat="1" ht="31.5" customHeight="1"/>
    <row r="2583" s="4" customFormat="1" ht="31.5" customHeight="1"/>
    <row r="2584" s="4" customFormat="1" ht="31.5" customHeight="1"/>
    <row r="2585" s="4" customFormat="1" ht="31.5" customHeight="1"/>
    <row r="2586" s="4" customFormat="1" ht="31.5" customHeight="1"/>
    <row r="2587" s="4" customFormat="1" ht="31.5" customHeight="1"/>
    <row r="2588" s="4" customFormat="1" ht="31.5" customHeight="1"/>
    <row r="2589" s="4" customFormat="1" ht="31.5" customHeight="1"/>
    <row r="2590" s="4" customFormat="1" ht="31.5" customHeight="1"/>
    <row r="2591" s="4" customFormat="1" ht="31.5" customHeight="1"/>
    <row r="2592" s="4" customFormat="1" ht="31.5" customHeight="1"/>
    <row r="2593" s="4" customFormat="1" ht="31.5" customHeight="1"/>
    <row r="2594" s="4" customFormat="1" ht="31.5" customHeight="1"/>
    <row r="2595" s="4" customFormat="1" ht="31.5" customHeight="1"/>
    <row r="2596" s="4" customFormat="1" ht="31.5" customHeight="1"/>
    <row r="2597" s="4" customFormat="1" ht="31.5" customHeight="1"/>
    <row r="2598" s="4" customFormat="1" ht="31.5" customHeight="1"/>
    <row r="2599" s="4" customFormat="1" ht="31.5" customHeight="1"/>
    <row r="2600" s="4" customFormat="1" ht="31.5" customHeight="1"/>
    <row r="2601" s="4" customFormat="1" ht="31.5" customHeight="1"/>
    <row r="2602" s="4" customFormat="1" ht="31.5" customHeight="1"/>
    <row r="2603" s="4" customFormat="1" ht="31.5" customHeight="1"/>
    <row r="2604" s="4" customFormat="1" ht="31.5" customHeight="1"/>
    <row r="2605" s="4" customFormat="1" ht="31.5" customHeight="1"/>
    <row r="2606" s="4" customFormat="1" ht="31.5" customHeight="1"/>
    <row r="2607" s="4" customFormat="1" ht="31.5" customHeight="1"/>
    <row r="2608" s="4" customFormat="1" ht="31.5" customHeight="1"/>
    <row r="2609" s="4" customFormat="1" ht="31.5" customHeight="1"/>
    <row r="2610" s="4" customFormat="1" ht="31.5" customHeight="1"/>
    <row r="2611" s="4" customFormat="1" ht="31.5" customHeight="1"/>
    <row r="2612" s="4" customFormat="1" ht="31.5" customHeight="1"/>
    <row r="2613" s="4" customFormat="1" ht="31.5" customHeight="1"/>
    <row r="2614" s="4" customFormat="1" ht="31.5" customHeight="1"/>
    <row r="2615" s="4" customFormat="1" ht="31.5" customHeight="1"/>
    <row r="2616" s="4" customFormat="1" ht="31.5" customHeight="1"/>
    <row r="2617" s="4" customFormat="1" ht="31.5" customHeight="1"/>
    <row r="2618" s="4" customFormat="1" ht="31.5" customHeight="1"/>
    <row r="2619" s="4" customFormat="1" ht="31.5" customHeight="1"/>
    <row r="2620" s="4" customFormat="1" ht="31.5" customHeight="1"/>
    <row r="2621" s="4" customFormat="1" ht="31.5" customHeight="1"/>
    <row r="2622" s="4" customFormat="1" ht="31.5" customHeight="1"/>
    <row r="2623" s="4" customFormat="1" ht="31.5" customHeight="1"/>
    <row r="2624" s="4" customFormat="1" ht="31.5" customHeight="1"/>
    <row r="2625" s="4" customFormat="1" ht="31.5" customHeight="1"/>
    <row r="2626" s="4" customFormat="1" ht="31.5" customHeight="1"/>
    <row r="2627" s="4" customFormat="1" ht="31.5" customHeight="1"/>
    <row r="2628" s="4" customFormat="1" ht="31.5" customHeight="1"/>
    <row r="2629" s="4" customFormat="1" ht="31.5" customHeight="1"/>
    <row r="2630" s="4" customFormat="1" ht="31.5" customHeight="1"/>
    <row r="2631" s="4" customFormat="1" ht="31.5" customHeight="1"/>
    <row r="2632" s="4" customFormat="1" ht="31.5" customHeight="1"/>
    <row r="2633" s="4" customFormat="1" ht="31.5" customHeight="1"/>
    <row r="2634" s="4" customFormat="1" ht="31.5" customHeight="1"/>
    <row r="2635" s="4" customFormat="1" ht="31.5" customHeight="1"/>
    <row r="2636" s="4" customFormat="1" ht="31.5" customHeight="1"/>
    <row r="2637" s="4" customFormat="1" ht="31.5" customHeight="1"/>
    <row r="2638" s="4" customFormat="1" ht="31.5" customHeight="1"/>
    <row r="2639" s="4" customFormat="1" ht="31.5" customHeight="1"/>
    <row r="2640" s="4" customFormat="1" ht="31.5" customHeight="1"/>
    <row r="2641" s="4" customFormat="1" ht="31.5" customHeight="1"/>
    <row r="2642" s="4" customFormat="1" ht="31.5" customHeight="1"/>
    <row r="2643" s="4" customFormat="1" ht="31.5" customHeight="1"/>
    <row r="2644" s="4" customFormat="1" ht="31.5" customHeight="1"/>
    <row r="2645" s="4" customFormat="1" ht="31.5" customHeight="1"/>
    <row r="2646" s="4" customFormat="1" ht="31.5" customHeight="1"/>
    <row r="2647" s="4" customFormat="1" ht="31.5" customHeight="1"/>
    <row r="2648" s="4" customFormat="1" ht="31.5" customHeight="1"/>
    <row r="2649" s="4" customFormat="1" ht="31.5" customHeight="1"/>
    <row r="2650" s="4" customFormat="1" ht="31.5" customHeight="1"/>
    <row r="2651" s="4" customFormat="1" ht="31.5" customHeight="1"/>
    <row r="2652" s="4" customFormat="1" ht="31.5" customHeight="1"/>
    <row r="2653" s="4" customFormat="1" ht="31.5" customHeight="1"/>
    <row r="2654" s="4" customFormat="1" ht="31.5" customHeight="1"/>
    <row r="2655" s="4" customFormat="1" ht="31.5" customHeight="1"/>
    <row r="2656" s="4" customFormat="1" ht="31.5" customHeight="1"/>
    <row r="2657" s="4" customFormat="1" ht="31.5" customHeight="1"/>
    <row r="2658" s="4" customFormat="1" ht="31.5" customHeight="1"/>
    <row r="2659" s="4" customFormat="1" ht="31.5" customHeight="1"/>
    <row r="2660" s="4" customFormat="1" ht="31.5" customHeight="1"/>
    <row r="2661" s="4" customFormat="1" ht="31.5" customHeight="1"/>
    <row r="2662" s="4" customFormat="1" ht="31.5" customHeight="1"/>
    <row r="2663" s="4" customFormat="1" ht="31.5" customHeight="1"/>
    <row r="2664" s="4" customFormat="1" ht="31.5" customHeight="1"/>
    <row r="2665" s="4" customFormat="1" ht="31.5" customHeight="1"/>
    <row r="2666" s="4" customFormat="1" ht="31.5" customHeight="1"/>
    <row r="2667" s="4" customFormat="1" ht="31.5" customHeight="1"/>
    <row r="2668" s="4" customFormat="1" ht="31.5" customHeight="1"/>
    <row r="2669" s="4" customFormat="1" ht="31.5" customHeight="1"/>
    <row r="2670" s="4" customFormat="1" ht="31.5" customHeight="1"/>
    <row r="2671" s="4" customFormat="1" ht="31.5" customHeight="1"/>
    <row r="2672" s="4" customFormat="1" ht="31.5" customHeight="1"/>
    <row r="2673" s="4" customFormat="1" ht="31.5" customHeight="1"/>
    <row r="2674" s="4" customFormat="1" ht="31.5" customHeight="1"/>
    <row r="2675" s="4" customFormat="1" ht="31.5" customHeight="1"/>
    <row r="2676" s="4" customFormat="1" ht="31.5" customHeight="1"/>
    <row r="2677" s="4" customFormat="1" ht="31.5" customHeight="1"/>
    <row r="2678" s="4" customFormat="1" ht="31.5" customHeight="1"/>
    <row r="2679" s="4" customFormat="1" ht="31.5" customHeight="1"/>
    <row r="2680" s="4" customFormat="1" ht="31.5" customHeight="1"/>
    <row r="2681" s="4" customFormat="1" ht="31.5" customHeight="1"/>
    <row r="2682" s="4" customFormat="1" ht="31.5" customHeight="1"/>
    <row r="2683" s="4" customFormat="1" ht="31.5" customHeight="1"/>
    <row r="2684" s="4" customFormat="1" ht="31.5" customHeight="1"/>
    <row r="2685" s="4" customFormat="1" ht="31.5" customHeight="1"/>
    <row r="2686" s="4" customFormat="1" ht="31.5" customHeight="1"/>
    <row r="2687" s="4" customFormat="1" ht="31.5" customHeight="1"/>
    <row r="2688" s="4" customFormat="1" ht="31.5" customHeight="1"/>
    <row r="2689" s="4" customFormat="1" ht="31.5" customHeight="1"/>
    <row r="2690" s="4" customFormat="1" ht="31.5" customHeight="1"/>
    <row r="2691" s="4" customFormat="1" ht="31.5" customHeight="1"/>
    <row r="2692" s="4" customFormat="1" ht="31.5" customHeight="1"/>
    <row r="2693" s="4" customFormat="1" ht="31.5" customHeight="1"/>
    <row r="2694" s="4" customFormat="1" ht="31.5" customHeight="1"/>
    <row r="2695" s="4" customFormat="1" ht="31.5" customHeight="1"/>
    <row r="2696" s="4" customFormat="1" ht="31.5" customHeight="1"/>
    <row r="2697" s="4" customFormat="1" ht="31.5" customHeight="1"/>
    <row r="2698" s="4" customFormat="1" ht="31.5" customHeight="1"/>
    <row r="2699" s="4" customFormat="1" ht="31.5" customHeight="1"/>
    <row r="2700" s="4" customFormat="1" ht="31.5" customHeight="1"/>
    <row r="2701" s="4" customFormat="1" ht="31.5" customHeight="1"/>
    <row r="2702" s="4" customFormat="1" ht="31.5" customHeight="1"/>
    <row r="2703" s="4" customFormat="1" ht="31.5" customHeight="1"/>
    <row r="2704" s="4" customFormat="1" ht="31.5" customHeight="1"/>
    <row r="2705" s="4" customFormat="1" ht="31.5" customHeight="1"/>
    <row r="2706" s="4" customFormat="1" ht="31.5" customHeight="1"/>
    <row r="2707" s="4" customFormat="1" ht="31.5" customHeight="1"/>
    <row r="2708" s="4" customFormat="1" ht="31.5" customHeight="1"/>
    <row r="2709" s="4" customFormat="1" ht="31.5" customHeight="1"/>
    <row r="2710" s="4" customFormat="1" ht="31.5" customHeight="1"/>
    <row r="2711" s="4" customFormat="1" ht="31.5" customHeight="1"/>
    <row r="2712" s="4" customFormat="1" ht="31.5" customHeight="1"/>
    <row r="2713" s="4" customFormat="1" ht="31.5" customHeight="1"/>
    <row r="2714" s="4" customFormat="1" ht="31.5" customHeight="1"/>
    <row r="2715" s="4" customFormat="1" ht="31.5" customHeight="1"/>
    <row r="2716" s="4" customFormat="1" ht="31.5" customHeight="1"/>
    <row r="2717" s="4" customFormat="1" ht="31.5" customHeight="1"/>
    <row r="2718" s="4" customFormat="1" ht="31.5" customHeight="1"/>
    <row r="2719" s="4" customFormat="1" ht="31.5" customHeight="1"/>
    <row r="2720" s="4" customFormat="1" ht="31.5" customHeight="1"/>
    <row r="2721" s="4" customFormat="1" ht="31.5" customHeight="1"/>
    <row r="2722" s="4" customFormat="1" ht="31.5" customHeight="1"/>
    <row r="2723" s="4" customFormat="1" ht="31.5" customHeight="1"/>
    <row r="2724" s="4" customFormat="1" ht="31.5" customHeight="1"/>
    <row r="2725" s="4" customFormat="1" ht="31.5" customHeight="1"/>
    <row r="2726" s="4" customFormat="1" ht="31.5" customHeight="1"/>
    <row r="2727" s="4" customFormat="1" ht="31.5" customHeight="1"/>
    <row r="2728" s="4" customFormat="1" ht="31.5" customHeight="1"/>
    <row r="2729" s="4" customFormat="1" ht="31.5" customHeight="1"/>
    <row r="2730" s="4" customFormat="1" ht="31.5" customHeight="1"/>
    <row r="2731" s="4" customFormat="1" ht="31.5" customHeight="1"/>
    <row r="2732" s="4" customFormat="1" ht="31.5" customHeight="1"/>
    <row r="2733" s="4" customFormat="1" ht="31.5" customHeight="1"/>
    <row r="2734" s="4" customFormat="1" ht="31.5" customHeight="1"/>
    <row r="2735" s="4" customFormat="1" ht="31.5" customHeight="1"/>
    <row r="2736" s="4" customFormat="1" ht="31.5" customHeight="1"/>
    <row r="2737" s="4" customFormat="1" ht="31.5" customHeight="1"/>
    <row r="2738" s="4" customFormat="1" ht="31.5" customHeight="1"/>
    <row r="2739" s="4" customFormat="1" ht="31.5" customHeight="1"/>
    <row r="2740" s="4" customFormat="1" ht="31.5" customHeight="1"/>
    <row r="2741" s="4" customFormat="1" ht="31.5" customHeight="1"/>
    <row r="2742" s="4" customFormat="1" ht="31.5" customHeight="1"/>
    <row r="2743" s="4" customFormat="1" ht="31.5" customHeight="1"/>
    <row r="2744" s="4" customFormat="1" ht="31.5" customHeight="1"/>
    <row r="2745" s="4" customFormat="1" ht="31.5" customHeight="1"/>
    <row r="2746" s="4" customFormat="1" ht="31.5" customHeight="1"/>
    <row r="2747" s="4" customFormat="1" ht="31.5" customHeight="1"/>
    <row r="2748" s="4" customFormat="1" ht="31.5" customHeight="1"/>
    <row r="2749" s="4" customFormat="1" ht="31.5" customHeight="1"/>
    <row r="2750" s="4" customFormat="1" ht="31.5" customHeight="1"/>
    <row r="2751" s="4" customFormat="1" ht="31.5" customHeight="1"/>
    <row r="2752" s="4" customFormat="1" ht="31.5" customHeight="1"/>
    <row r="2753" s="4" customFormat="1" ht="31.5" customHeight="1"/>
    <row r="2754" s="4" customFormat="1" ht="31.5" customHeight="1"/>
    <row r="2755" s="4" customFormat="1" ht="31.5" customHeight="1"/>
    <row r="2756" s="4" customFormat="1" ht="31.5" customHeight="1"/>
    <row r="2757" s="4" customFormat="1" ht="31.5" customHeight="1"/>
    <row r="2758" s="4" customFormat="1" ht="31.5" customHeight="1"/>
    <row r="2759" s="4" customFormat="1" ht="31.5" customHeight="1"/>
    <row r="2760" s="4" customFormat="1" ht="31.5" customHeight="1"/>
    <row r="2761" s="4" customFormat="1" ht="31.5" customHeight="1"/>
    <row r="2762" s="4" customFormat="1" ht="31.5" customHeight="1"/>
    <row r="2763" s="4" customFormat="1" ht="31.5" customHeight="1"/>
    <row r="2764" s="4" customFormat="1" ht="31.5" customHeight="1"/>
    <row r="2765" s="4" customFormat="1" ht="31.5" customHeight="1"/>
    <row r="2766" s="4" customFormat="1" ht="31.5" customHeight="1"/>
    <row r="2767" s="4" customFormat="1" ht="31.5" customHeight="1"/>
    <row r="2768" s="4" customFormat="1" ht="31.5" customHeight="1"/>
    <row r="2769" s="4" customFormat="1" ht="31.5" customHeight="1"/>
    <row r="2770" s="4" customFormat="1" ht="31.5" customHeight="1"/>
    <row r="2771" s="4" customFormat="1" ht="31.5" customHeight="1"/>
    <row r="2772" s="4" customFormat="1" ht="31.5" customHeight="1"/>
    <row r="2773" s="4" customFormat="1" ht="31.5" customHeight="1"/>
    <row r="2774" s="4" customFormat="1" ht="31.5" customHeight="1"/>
    <row r="2775" s="4" customFormat="1" ht="31.5" customHeight="1"/>
    <row r="2776" s="4" customFormat="1" ht="31.5" customHeight="1"/>
    <row r="2777" s="4" customFormat="1" ht="31.5" customHeight="1"/>
    <row r="2778" s="4" customFormat="1" ht="31.5" customHeight="1"/>
    <row r="2779" s="4" customFormat="1" ht="31.5" customHeight="1"/>
    <row r="2780" s="4" customFormat="1" ht="31.5" customHeight="1"/>
    <row r="2781" s="4" customFormat="1" ht="31.5" customHeight="1"/>
    <row r="2782" s="4" customFormat="1" ht="31.5" customHeight="1"/>
    <row r="2783" s="4" customFormat="1" ht="31.5" customHeight="1"/>
    <row r="2784" s="4" customFormat="1" ht="31.5" customHeight="1"/>
    <row r="2785" s="4" customFormat="1" ht="31.5" customHeight="1"/>
    <row r="2786" s="4" customFormat="1" ht="31.5" customHeight="1"/>
    <row r="2787" s="4" customFormat="1" ht="31.5" customHeight="1"/>
    <row r="2788" s="4" customFormat="1" ht="31.5" customHeight="1"/>
    <row r="2789" s="4" customFormat="1" ht="31.5" customHeight="1"/>
    <row r="2790" s="4" customFormat="1" ht="31.5" customHeight="1"/>
    <row r="2791" s="4" customFormat="1" ht="31.5" customHeight="1"/>
    <row r="2792" s="4" customFormat="1" ht="31.5" customHeight="1"/>
    <row r="2793" s="4" customFormat="1" ht="31.5" customHeight="1"/>
    <row r="2794" s="4" customFormat="1" ht="31.5" customHeight="1"/>
    <row r="2795" s="4" customFormat="1" ht="31.5" customHeight="1"/>
    <row r="2796" s="4" customFormat="1" ht="31.5" customHeight="1"/>
    <row r="2797" s="4" customFormat="1" ht="31.5" customHeight="1"/>
    <row r="2798" s="4" customFormat="1" ht="31.5" customHeight="1"/>
    <row r="2799" s="4" customFormat="1" ht="31.5" customHeight="1"/>
    <row r="2800" s="4" customFormat="1" ht="31.5" customHeight="1"/>
    <row r="2801" s="4" customFormat="1" ht="31.5" customHeight="1"/>
    <row r="2802" s="4" customFormat="1" ht="31.5" customHeight="1"/>
    <row r="2803" s="4" customFormat="1" ht="31.5" customHeight="1"/>
    <row r="2804" s="4" customFormat="1" ht="31.5" customHeight="1"/>
    <row r="2805" s="4" customFormat="1" ht="31.5" customHeight="1"/>
    <row r="2806" s="4" customFormat="1" ht="31.5" customHeight="1"/>
    <row r="2807" s="4" customFormat="1" ht="31.5" customHeight="1"/>
    <row r="2808" s="4" customFormat="1" ht="31.5" customHeight="1"/>
    <row r="2809" s="4" customFormat="1" ht="31.5" customHeight="1"/>
    <row r="2810" s="4" customFormat="1" ht="31.5" customHeight="1"/>
    <row r="2811" s="4" customFormat="1" ht="31.5" customHeight="1"/>
    <row r="2812" s="4" customFormat="1" ht="31.5" customHeight="1"/>
    <row r="2813" s="4" customFormat="1" ht="31.5" customHeight="1"/>
    <row r="2814" s="4" customFormat="1" ht="31.5" customHeight="1"/>
    <row r="2815" s="4" customFormat="1" ht="31.5" customHeight="1"/>
    <row r="2816" s="4" customFormat="1" ht="31.5" customHeight="1"/>
    <row r="2817" s="4" customFormat="1" ht="31.5" customHeight="1"/>
    <row r="2818" s="4" customFormat="1" ht="31.5" customHeight="1"/>
    <row r="2819" s="4" customFormat="1" ht="31.5" customHeight="1"/>
    <row r="2820" s="4" customFormat="1" ht="31.5" customHeight="1"/>
    <row r="2821" s="4" customFormat="1" ht="31.5" customHeight="1"/>
    <row r="2822" s="4" customFormat="1" ht="31.5" customHeight="1"/>
    <row r="2823" s="4" customFormat="1" ht="31.5" customHeight="1"/>
    <row r="2824" s="4" customFormat="1" ht="31.5" customHeight="1"/>
    <row r="2825" s="4" customFormat="1" ht="31.5" customHeight="1"/>
    <row r="2826" s="4" customFormat="1" ht="31.5" customHeight="1"/>
    <row r="2827" s="4" customFormat="1" ht="31.5" customHeight="1"/>
    <row r="2828" s="4" customFormat="1" ht="31.5" customHeight="1"/>
    <row r="2829" s="4" customFormat="1" ht="31.5" customHeight="1"/>
    <row r="2830" s="4" customFormat="1" ht="31.5" customHeight="1"/>
    <row r="2831" s="4" customFormat="1" ht="31.5" customHeight="1"/>
    <row r="2832" s="4" customFormat="1" ht="31.5" customHeight="1"/>
    <row r="2833" s="4" customFormat="1" ht="31.5" customHeight="1"/>
    <row r="2834" s="4" customFormat="1" ht="31.5" customHeight="1"/>
    <row r="2835" s="4" customFormat="1" ht="31.5" customHeight="1"/>
    <row r="2836" s="4" customFormat="1" ht="31.5" customHeight="1"/>
    <row r="2837" s="4" customFormat="1" ht="31.5" customHeight="1"/>
    <row r="2838" s="4" customFormat="1" ht="31.5" customHeight="1"/>
    <row r="2839" s="4" customFormat="1" ht="31.5" customHeight="1"/>
    <row r="2840" s="4" customFormat="1" ht="31.5" customHeight="1"/>
    <row r="2841" s="4" customFormat="1" ht="31.5" customHeight="1"/>
    <row r="2842" s="4" customFormat="1" ht="31.5" customHeight="1"/>
    <row r="2843" s="4" customFormat="1" ht="31.5" customHeight="1"/>
    <row r="2844" s="4" customFormat="1" ht="31.5" customHeight="1"/>
    <row r="2845" s="4" customFormat="1" ht="31.5" customHeight="1"/>
    <row r="2846" s="4" customFormat="1" ht="31.5" customHeight="1"/>
    <row r="2847" s="4" customFormat="1" ht="31.5" customHeight="1"/>
    <row r="2848" s="4" customFormat="1" ht="31.5" customHeight="1"/>
    <row r="2849" s="4" customFormat="1" ht="31.5" customHeight="1"/>
    <row r="2850" s="4" customFormat="1" ht="31.5" customHeight="1"/>
    <row r="2851" s="4" customFormat="1" ht="31.5" customHeight="1"/>
    <row r="2852" s="4" customFormat="1" ht="31.5" customHeight="1"/>
    <row r="2853" s="4" customFormat="1" ht="31.5" customHeight="1"/>
    <row r="2854" s="4" customFormat="1" ht="31.5" customHeight="1"/>
    <row r="2855" s="4" customFormat="1" ht="31.5" customHeight="1"/>
    <row r="2856" s="4" customFormat="1" ht="31.5" customHeight="1"/>
    <row r="2857" s="4" customFormat="1" ht="31.5" customHeight="1"/>
    <row r="2858" s="4" customFormat="1" ht="31.5" customHeight="1"/>
    <row r="2859" s="4" customFormat="1" ht="31.5" customHeight="1"/>
    <row r="2860" s="4" customFormat="1" ht="31.5" customHeight="1"/>
    <row r="2861" s="4" customFormat="1" ht="31.5" customHeight="1"/>
    <row r="2862" s="4" customFormat="1" ht="31.5" customHeight="1"/>
    <row r="2863" s="4" customFormat="1" ht="31.5" customHeight="1"/>
    <row r="2864" s="4" customFormat="1" ht="31.5" customHeight="1"/>
    <row r="2865" s="4" customFormat="1" ht="31.5" customHeight="1"/>
    <row r="2866" s="4" customFormat="1" ht="31.5" customHeight="1"/>
    <row r="2867" s="4" customFormat="1" ht="31.5" customHeight="1"/>
    <row r="2868" s="4" customFormat="1" ht="31.5" customHeight="1"/>
    <row r="2869" s="4" customFormat="1" ht="31.5" customHeight="1"/>
    <row r="2870" s="4" customFormat="1" ht="31.5" customHeight="1"/>
    <row r="2871" s="4" customFormat="1" ht="31.5" customHeight="1"/>
    <row r="2872" s="4" customFormat="1" ht="31.5" customHeight="1"/>
    <row r="2873" s="4" customFormat="1" ht="31.5" customHeight="1"/>
    <row r="2874" s="4" customFormat="1" ht="31.5" customHeight="1"/>
    <row r="2875" s="4" customFormat="1" ht="31.5" customHeight="1"/>
    <row r="2876" s="4" customFormat="1" ht="31.5" customHeight="1"/>
    <row r="2877" s="4" customFormat="1" ht="31.5" customHeight="1"/>
    <row r="2878" s="4" customFormat="1" ht="31.5" customHeight="1"/>
    <row r="2879" s="4" customFormat="1" ht="31.5" customHeight="1"/>
    <row r="2880" s="4" customFormat="1" ht="31.5" customHeight="1"/>
    <row r="2881" s="4" customFormat="1" ht="31.5" customHeight="1"/>
    <row r="2882" s="4" customFormat="1" ht="31.5" customHeight="1"/>
    <row r="2883" s="4" customFormat="1" ht="31.5" customHeight="1"/>
    <row r="2884" s="4" customFormat="1" ht="31.5" customHeight="1"/>
    <row r="2885" s="4" customFormat="1" ht="31.5" customHeight="1"/>
    <row r="2886" s="4" customFormat="1" ht="31.5" customHeight="1"/>
    <row r="2887" s="4" customFormat="1" ht="31.5" customHeight="1"/>
    <row r="2888" s="4" customFormat="1" ht="31.5" customHeight="1"/>
    <row r="2889" s="4" customFormat="1" ht="31.5" customHeight="1"/>
    <row r="2890" s="4" customFormat="1" ht="31.5" customHeight="1"/>
    <row r="2891" s="4" customFormat="1" ht="31.5" customHeight="1"/>
    <row r="2892" s="4" customFormat="1" ht="31.5" customHeight="1"/>
    <row r="2893" s="4" customFormat="1" ht="31.5" customHeight="1"/>
    <row r="2894" s="4" customFormat="1" ht="31.5" customHeight="1"/>
    <row r="2895" s="4" customFormat="1" ht="31.5" customHeight="1"/>
    <row r="2896" s="4" customFormat="1" ht="31.5" customHeight="1"/>
    <row r="2897" s="4" customFormat="1" ht="31.5" customHeight="1"/>
    <row r="2898" s="4" customFormat="1" ht="31.5" customHeight="1"/>
    <row r="2899" s="4" customFormat="1" ht="31.5" customHeight="1"/>
    <row r="2900" s="4" customFormat="1" ht="31.5" customHeight="1"/>
    <row r="2901" s="4" customFormat="1" ht="31.5" customHeight="1"/>
    <row r="2902" s="4" customFormat="1" ht="31.5" customHeight="1"/>
    <row r="2903" s="4" customFormat="1" ht="31.5" customHeight="1"/>
    <row r="2904" s="4" customFormat="1" ht="31.5" customHeight="1"/>
    <row r="2905" s="4" customFormat="1" ht="31.5" customHeight="1"/>
    <row r="2906" s="4" customFormat="1" ht="31.5" customHeight="1"/>
    <row r="2907" s="4" customFormat="1" ht="31.5" customHeight="1"/>
    <row r="2908" s="4" customFormat="1" ht="31.5" customHeight="1"/>
    <row r="2909" s="4" customFormat="1" ht="31.5" customHeight="1"/>
    <row r="2910" s="4" customFormat="1" ht="31.5" customHeight="1"/>
    <row r="2911" s="4" customFormat="1" ht="31.5" customHeight="1"/>
    <row r="2912" s="4" customFormat="1" ht="31.5" customHeight="1"/>
    <row r="2913" s="4" customFormat="1" ht="31.5" customHeight="1"/>
    <row r="2914" s="4" customFormat="1" ht="31.5" customHeight="1"/>
    <row r="2915" s="4" customFormat="1" ht="31.5" customHeight="1"/>
    <row r="2916" s="4" customFormat="1" ht="31.5" customHeight="1"/>
    <row r="2917" s="4" customFormat="1" ht="31.5" customHeight="1"/>
    <row r="2918" s="4" customFormat="1" ht="31.5" customHeight="1"/>
    <row r="2919" s="4" customFormat="1" ht="31.5" customHeight="1"/>
    <row r="2920" s="4" customFormat="1" ht="31.5" customHeight="1"/>
    <row r="2921" s="4" customFormat="1" ht="31.5" customHeight="1"/>
    <row r="2922" s="4" customFormat="1" ht="31.5" customHeight="1"/>
    <row r="2923" s="4" customFormat="1" ht="31.5" customHeight="1"/>
    <row r="2924" s="4" customFormat="1" ht="31.5" customHeight="1"/>
    <row r="2925" s="4" customFormat="1" ht="31.5" customHeight="1"/>
    <row r="2926" s="4" customFormat="1" ht="31.5" customHeight="1"/>
    <row r="2927" s="4" customFormat="1" ht="31.5" customHeight="1"/>
    <row r="2928" s="4" customFormat="1" ht="31.5" customHeight="1"/>
    <row r="2929" s="4" customFormat="1" ht="31.5" customHeight="1"/>
    <row r="2930" s="4" customFormat="1" ht="31.5" customHeight="1"/>
    <row r="2931" s="4" customFormat="1" ht="31.5" customHeight="1"/>
    <row r="2932" s="4" customFormat="1" ht="31.5" customHeight="1"/>
    <row r="2933" s="4" customFormat="1" ht="31.5" customHeight="1"/>
    <row r="2934" s="4" customFormat="1" ht="31.5" customHeight="1"/>
    <row r="2935" s="4" customFormat="1" ht="31.5" customHeight="1"/>
    <row r="2936" s="4" customFormat="1" ht="31.5" customHeight="1"/>
    <row r="2937" s="4" customFormat="1" ht="31.5" customHeight="1"/>
    <row r="2938" s="4" customFormat="1" ht="31.5" customHeight="1"/>
    <row r="2939" s="4" customFormat="1" ht="31.5" customHeight="1"/>
    <row r="2940" s="4" customFormat="1" ht="31.5" customHeight="1"/>
    <row r="2941" s="4" customFormat="1" ht="31.5" customHeight="1"/>
    <row r="2942" s="4" customFormat="1" ht="31.5" customHeight="1"/>
    <row r="2943" s="4" customFormat="1" ht="31.5" customHeight="1"/>
    <row r="2944" s="4" customFormat="1" ht="31.5" customHeight="1"/>
    <row r="2945" s="4" customFormat="1" ht="31.5" customHeight="1"/>
    <row r="2946" s="4" customFormat="1" ht="31.5" customHeight="1"/>
    <row r="2947" s="4" customFormat="1" ht="31.5" customHeight="1"/>
    <row r="2948" s="4" customFormat="1" ht="31.5" customHeight="1"/>
    <row r="2949" s="4" customFormat="1" ht="31.5" customHeight="1"/>
    <row r="2950" s="4" customFormat="1" ht="31.5" customHeight="1"/>
    <row r="2951" s="4" customFormat="1" ht="31.5" customHeight="1"/>
    <row r="2952" s="4" customFormat="1" ht="31.5" customHeight="1"/>
    <row r="2953" s="4" customFormat="1" ht="31.5" customHeight="1"/>
    <row r="2954" s="4" customFormat="1" ht="31.5" customHeight="1"/>
    <row r="2955" s="4" customFormat="1" ht="31.5" customHeight="1"/>
    <row r="2956" s="4" customFormat="1" ht="31.5" customHeight="1"/>
    <row r="2957" s="4" customFormat="1" ht="31.5" customHeight="1"/>
    <row r="2958" s="4" customFormat="1" ht="31.5" customHeight="1"/>
    <row r="2959" s="4" customFormat="1" ht="31.5" customHeight="1"/>
    <row r="2960" s="4" customFormat="1" ht="31.5" customHeight="1"/>
    <row r="2961" s="4" customFormat="1" ht="31.5" customHeight="1"/>
    <row r="2962" s="4" customFormat="1" ht="31.5" customHeight="1"/>
    <row r="2963" s="4" customFormat="1" ht="31.5" customHeight="1"/>
    <row r="2964" s="4" customFormat="1" ht="31.5" customHeight="1"/>
    <row r="2965" s="4" customFormat="1" ht="31.5" customHeight="1"/>
    <row r="2966" s="4" customFormat="1" ht="31.5" customHeight="1"/>
    <row r="2967" s="4" customFormat="1" ht="31.5" customHeight="1"/>
    <row r="2968" s="4" customFormat="1" ht="31.5" customHeight="1"/>
    <row r="2969" s="4" customFormat="1" ht="31.5" customHeight="1"/>
    <row r="2970" s="4" customFormat="1" ht="31.5" customHeight="1"/>
    <row r="2971" s="4" customFormat="1" ht="31.5" customHeight="1"/>
    <row r="2972" s="4" customFormat="1" ht="31.5" customHeight="1"/>
    <row r="2973" s="4" customFormat="1" ht="31.5" customHeight="1"/>
    <row r="2974" s="4" customFormat="1" ht="31.5" customHeight="1"/>
    <row r="2975" s="4" customFormat="1" ht="31.5" customHeight="1"/>
    <row r="2976" s="4" customFormat="1" ht="31.5" customHeight="1"/>
    <row r="2977" s="4" customFormat="1" ht="31.5" customHeight="1"/>
    <row r="2978" s="4" customFormat="1" ht="31.5" customHeight="1"/>
    <row r="2979" s="4" customFormat="1" ht="31.5" customHeight="1"/>
    <row r="2980" s="4" customFormat="1" ht="31.5" customHeight="1"/>
    <row r="2981" s="4" customFormat="1" ht="31.5" customHeight="1"/>
    <row r="2982" s="4" customFormat="1" ht="31.5" customHeight="1"/>
    <row r="2983" s="4" customFormat="1" ht="31.5" customHeight="1"/>
    <row r="2984" s="4" customFormat="1" ht="31.5" customHeight="1"/>
    <row r="2985" s="4" customFormat="1" ht="31.5" customHeight="1"/>
    <row r="2986" s="4" customFormat="1" ht="31.5" customHeight="1"/>
    <row r="2987" s="4" customFormat="1" ht="31.5" customHeight="1"/>
    <row r="2988" s="4" customFormat="1" ht="31.5" customHeight="1"/>
    <row r="2989" s="4" customFormat="1" ht="31.5" customHeight="1"/>
    <row r="2990" s="4" customFormat="1" ht="31.5" customHeight="1"/>
    <row r="2991" s="4" customFormat="1" ht="31.5" customHeight="1"/>
    <row r="2992" s="4" customFormat="1" ht="31.5" customHeight="1"/>
    <row r="2993" s="4" customFormat="1" ht="31.5" customHeight="1"/>
    <row r="2994" s="4" customFormat="1" ht="31.5" customHeight="1"/>
    <row r="2995" s="4" customFormat="1" ht="31.5" customHeight="1"/>
    <row r="2996" s="4" customFormat="1" ht="31.5" customHeight="1"/>
    <row r="2997" s="4" customFormat="1" ht="31.5" customHeight="1"/>
    <row r="2998" s="4" customFormat="1" ht="31.5" customHeight="1"/>
    <row r="2999" s="4" customFormat="1" ht="31.5" customHeight="1"/>
    <row r="3000" s="4" customFormat="1" ht="31.5" customHeight="1"/>
    <row r="3001" s="4" customFormat="1" ht="31.5" customHeight="1"/>
    <row r="3002" s="4" customFormat="1" ht="31.5" customHeight="1"/>
    <row r="3003" s="4" customFormat="1" ht="31.5" customHeight="1"/>
    <row r="3004" s="4" customFormat="1" ht="31.5" customHeight="1"/>
    <row r="3005" s="4" customFormat="1" ht="31.5" customHeight="1"/>
    <row r="3006" s="4" customFormat="1" ht="31.5" customHeight="1"/>
    <row r="3007" s="4" customFormat="1" ht="31.5" customHeight="1"/>
    <row r="3008" s="4" customFormat="1" ht="31.5" customHeight="1"/>
    <row r="3009" s="4" customFormat="1" ht="31.5" customHeight="1"/>
    <row r="3010" s="4" customFormat="1" ht="31.5" customHeight="1"/>
    <row r="3011" s="4" customFormat="1" ht="31.5" customHeight="1"/>
    <row r="3012" s="4" customFormat="1" ht="31.5" customHeight="1"/>
    <row r="3013" s="4" customFormat="1" ht="31.5" customHeight="1"/>
    <row r="3014" s="4" customFormat="1" ht="31.5" customHeight="1"/>
    <row r="3015" s="4" customFormat="1" ht="31.5" customHeight="1"/>
    <row r="3016" s="4" customFormat="1" ht="31.5" customHeight="1"/>
    <row r="3017" s="4" customFormat="1" ht="31.5" customHeight="1"/>
    <row r="3018" s="4" customFormat="1" ht="31.5" customHeight="1"/>
    <row r="3019" s="4" customFormat="1" ht="31.5" customHeight="1"/>
    <row r="3020" s="4" customFormat="1" ht="31.5" customHeight="1"/>
    <row r="3021" s="4" customFormat="1" ht="31.5" customHeight="1"/>
    <row r="3022" s="4" customFormat="1" ht="31.5" customHeight="1"/>
    <row r="3023" s="4" customFormat="1" ht="31.5" customHeight="1"/>
    <row r="3024" s="4" customFormat="1" ht="31.5" customHeight="1"/>
    <row r="3025" s="4" customFormat="1" ht="31.5" customHeight="1"/>
    <row r="3026" s="4" customFormat="1" ht="31.5" customHeight="1"/>
    <row r="3027" s="4" customFormat="1" ht="31.5" customHeight="1"/>
    <row r="3028" s="4" customFormat="1" ht="31.5" customHeight="1"/>
    <row r="3029" s="4" customFormat="1" ht="31.5" customHeight="1"/>
    <row r="3030" s="4" customFormat="1" ht="31.5" customHeight="1"/>
    <row r="3031" s="4" customFormat="1" ht="31.5" customHeight="1"/>
    <row r="3032" s="4" customFormat="1" ht="31.5" customHeight="1"/>
    <row r="3033" s="4" customFormat="1" ht="31.5" customHeight="1"/>
    <row r="3034" s="4" customFormat="1" ht="31.5" customHeight="1"/>
    <row r="3035" s="4" customFormat="1" ht="31.5" customHeight="1"/>
    <row r="3036" s="4" customFormat="1" ht="31.5" customHeight="1"/>
    <row r="3037" s="4" customFormat="1" ht="31.5" customHeight="1"/>
    <row r="3038" s="4" customFormat="1" ht="31.5" customHeight="1"/>
    <row r="3039" s="4" customFormat="1" ht="31.5" customHeight="1"/>
    <row r="3040" s="4" customFormat="1" ht="31.5" customHeight="1"/>
    <row r="3041" s="4" customFormat="1" ht="31.5" customHeight="1"/>
    <row r="3042" s="4" customFormat="1" ht="31.5" customHeight="1"/>
    <row r="3043" s="4" customFormat="1" ht="31.5" customHeight="1"/>
    <row r="3044" s="4" customFormat="1" ht="31.5" customHeight="1"/>
    <row r="3045" s="4" customFormat="1" ht="31.5" customHeight="1"/>
    <row r="3046" s="4" customFormat="1" ht="31.5" customHeight="1"/>
    <row r="3047" s="4" customFormat="1" ht="31.5" customHeight="1"/>
    <row r="3048" s="4" customFormat="1" ht="31.5" customHeight="1"/>
    <row r="3049" s="4" customFormat="1" ht="31.5" customHeight="1"/>
    <row r="3050" s="4" customFormat="1" ht="31.5" customHeight="1"/>
    <row r="3051" s="4" customFormat="1" ht="31.5" customHeight="1"/>
    <row r="3052" s="4" customFormat="1" ht="31.5" customHeight="1"/>
    <row r="3053" s="4" customFormat="1" ht="31.5" customHeight="1"/>
    <row r="3054" s="4" customFormat="1" ht="31.5" customHeight="1"/>
    <row r="3055" s="4" customFormat="1" ht="31.5" customHeight="1"/>
    <row r="3056" s="4" customFormat="1" ht="31.5" customHeight="1"/>
    <row r="3057" s="4" customFormat="1" ht="31.5" customHeight="1"/>
    <row r="3058" s="4" customFormat="1" ht="31.5" customHeight="1"/>
    <row r="3059" s="4" customFormat="1" ht="31.5" customHeight="1"/>
    <row r="3060" s="4" customFormat="1" ht="31.5" customHeight="1"/>
    <row r="3061" s="4" customFormat="1" ht="31.5" customHeight="1"/>
    <row r="3062" s="4" customFormat="1" ht="31.5" customHeight="1"/>
    <row r="3063" s="4" customFormat="1" ht="31.5" customHeight="1"/>
    <row r="3064" s="4" customFormat="1" ht="31.5" customHeight="1"/>
    <row r="3065" s="4" customFormat="1" ht="31.5" customHeight="1"/>
    <row r="3066" s="4" customFormat="1" ht="31.5" customHeight="1"/>
    <row r="3067" s="4" customFormat="1" ht="31.5" customHeight="1"/>
    <row r="3068" s="4" customFormat="1" ht="31.5" customHeight="1"/>
    <row r="3069" s="4" customFormat="1" ht="31.5" customHeight="1"/>
    <row r="3070" s="4" customFormat="1" ht="31.5" customHeight="1"/>
    <row r="3071" s="4" customFormat="1" ht="31.5" customHeight="1"/>
    <row r="3072" s="4" customFormat="1" ht="31.5" customHeight="1"/>
    <row r="3073" s="4" customFormat="1" ht="31.5" customHeight="1"/>
    <row r="3074" s="4" customFormat="1" ht="31.5" customHeight="1"/>
    <row r="3075" s="4" customFormat="1" ht="31.5" customHeight="1"/>
    <row r="3076" s="4" customFormat="1" ht="31.5" customHeight="1"/>
    <row r="3077" s="4" customFormat="1" ht="31.5" customHeight="1"/>
    <row r="3078" s="4" customFormat="1" ht="31.5" customHeight="1"/>
    <row r="3079" s="4" customFormat="1" ht="31.5" customHeight="1"/>
    <row r="3080" s="4" customFormat="1" ht="31.5" customHeight="1"/>
    <row r="3081" s="4" customFormat="1" ht="31.5" customHeight="1"/>
    <row r="3082" s="4" customFormat="1" ht="31.5" customHeight="1"/>
    <row r="3083" s="4" customFormat="1" ht="31.5" customHeight="1"/>
    <row r="3084" s="4" customFormat="1" ht="31.5" customHeight="1"/>
    <row r="3085" s="4" customFormat="1" ht="31.5" customHeight="1"/>
    <row r="3086" s="4" customFormat="1" ht="31.5" customHeight="1"/>
    <row r="3087" s="4" customFormat="1" ht="31.5" customHeight="1"/>
    <row r="3088" s="4" customFormat="1" ht="31.5" customHeight="1"/>
    <row r="3089" s="4" customFormat="1" ht="31.5" customHeight="1"/>
    <row r="3090" s="4" customFormat="1" ht="31.5" customHeight="1"/>
    <row r="3091" s="4" customFormat="1" ht="31.5" customHeight="1"/>
    <row r="3092" s="4" customFormat="1" ht="31.5" customHeight="1"/>
    <row r="3093" s="4" customFormat="1" ht="31.5" customHeight="1"/>
    <row r="3094" s="4" customFormat="1" ht="31.5" customHeight="1"/>
    <row r="3095" s="4" customFormat="1" ht="31.5" customHeight="1"/>
    <row r="3096" s="4" customFormat="1" ht="31.5" customHeight="1"/>
    <row r="3097" s="4" customFormat="1" ht="31.5" customHeight="1"/>
    <row r="3098" s="4" customFormat="1" ht="31.5" customHeight="1"/>
    <row r="3099" s="4" customFormat="1" ht="31.5" customHeight="1"/>
    <row r="3100" s="4" customFormat="1" ht="31.5" customHeight="1"/>
    <row r="3101" s="4" customFormat="1" ht="31.5" customHeight="1"/>
    <row r="3102" s="4" customFormat="1" ht="31.5" customHeight="1"/>
    <row r="3103" s="4" customFormat="1" ht="31.5" customHeight="1"/>
    <row r="3104" s="4" customFormat="1" ht="31.5" customHeight="1"/>
    <row r="3105" s="4" customFormat="1" ht="31.5" customHeight="1"/>
    <row r="3106" s="4" customFormat="1" ht="31.5" customHeight="1"/>
    <row r="3107" s="4" customFormat="1" ht="31.5" customHeight="1"/>
    <row r="3108" s="4" customFormat="1" ht="31.5" customHeight="1"/>
    <row r="3109" s="4" customFormat="1" ht="31.5" customHeight="1"/>
    <row r="3110" s="4" customFormat="1" ht="31.5" customHeight="1"/>
    <row r="3111" s="4" customFormat="1" ht="31.5" customHeight="1"/>
    <row r="3112" s="4" customFormat="1" ht="31.5" customHeight="1"/>
    <row r="3113" s="4" customFormat="1" ht="31.5" customHeight="1"/>
    <row r="3114" s="4" customFormat="1" ht="31.5" customHeight="1"/>
    <row r="3115" s="4" customFormat="1" ht="31.5" customHeight="1"/>
    <row r="3116" s="4" customFormat="1" ht="31.5" customHeight="1"/>
    <row r="3117" s="4" customFormat="1" ht="31.5" customHeight="1"/>
    <row r="3118" s="4" customFormat="1" ht="31.5" customHeight="1"/>
    <row r="3119" s="4" customFormat="1" ht="31.5" customHeight="1"/>
    <row r="3120" s="4" customFormat="1" ht="31.5" customHeight="1"/>
    <row r="3121" s="4" customFormat="1" ht="31.5" customHeight="1"/>
    <row r="3122" s="4" customFormat="1" ht="31.5" customHeight="1"/>
    <row r="3123" s="4" customFormat="1" ht="31.5" customHeight="1"/>
    <row r="3124" s="4" customFormat="1" ht="31.5" customHeight="1"/>
    <row r="3125" s="4" customFormat="1" ht="31.5" customHeight="1"/>
    <row r="3126" s="4" customFormat="1" ht="31.5" customHeight="1"/>
    <row r="3127" s="4" customFormat="1" ht="31.5" customHeight="1"/>
    <row r="3128" s="4" customFormat="1" ht="31.5" customHeight="1"/>
    <row r="3129" s="4" customFormat="1" ht="31.5" customHeight="1"/>
    <row r="3130" s="4" customFormat="1" ht="31.5" customHeight="1"/>
    <row r="3131" s="4" customFormat="1" ht="31.5" customHeight="1"/>
    <row r="3132" s="4" customFormat="1" ht="31.5" customHeight="1"/>
    <row r="3133" s="4" customFormat="1" ht="31.5" customHeight="1"/>
    <row r="3134" s="4" customFormat="1" ht="31.5" customHeight="1"/>
    <row r="3135" s="4" customFormat="1" ht="31.5" customHeight="1"/>
    <row r="3136" s="4" customFormat="1" ht="31.5" customHeight="1"/>
    <row r="3137" s="4" customFormat="1" ht="31.5" customHeight="1"/>
    <row r="3138" s="4" customFormat="1" ht="31.5" customHeight="1"/>
    <row r="3139" s="4" customFormat="1" ht="31.5" customHeight="1"/>
    <row r="3140" s="4" customFormat="1" ht="31.5" customHeight="1"/>
    <row r="3141" s="4" customFormat="1" ht="31.5" customHeight="1"/>
    <row r="3142" s="4" customFormat="1" ht="31.5" customHeight="1"/>
    <row r="3143" s="4" customFormat="1" ht="31.5" customHeight="1"/>
    <row r="3144" s="4" customFormat="1" ht="31.5" customHeight="1"/>
    <row r="3145" s="4" customFormat="1" ht="31.5" customHeight="1"/>
    <row r="3146" s="4" customFormat="1" ht="31.5" customHeight="1"/>
    <row r="3147" s="4" customFormat="1" ht="31.5" customHeight="1"/>
    <row r="3148" s="4" customFormat="1" ht="31.5" customHeight="1"/>
    <row r="3149" s="4" customFormat="1" ht="31.5" customHeight="1"/>
    <row r="3150" s="4" customFormat="1" ht="31.5" customHeight="1"/>
    <row r="3151" s="4" customFormat="1" ht="31.5" customHeight="1"/>
    <row r="3152" s="4" customFormat="1" ht="31.5" customHeight="1"/>
    <row r="3153" s="4" customFormat="1" ht="31.5" customHeight="1"/>
    <row r="3154" s="4" customFormat="1" ht="31.5" customHeight="1"/>
    <row r="3155" s="4" customFormat="1" ht="31.5" customHeight="1"/>
    <row r="3156" s="4" customFormat="1" ht="31.5" customHeight="1"/>
    <row r="3157" s="4" customFormat="1" ht="31.5" customHeight="1"/>
    <row r="3158" s="4" customFormat="1" ht="31.5" customHeight="1"/>
    <row r="3159" s="4" customFormat="1" ht="31.5" customHeight="1"/>
    <row r="3160" s="4" customFormat="1" ht="31.5" customHeight="1"/>
    <row r="3161" s="4" customFormat="1" ht="31.5" customHeight="1"/>
    <row r="3162" s="4" customFormat="1" ht="31.5" customHeight="1"/>
    <row r="3163" s="4" customFormat="1" ht="31.5" customHeight="1"/>
    <row r="3164" s="4" customFormat="1" ht="31.5" customHeight="1"/>
    <row r="3165" s="4" customFormat="1" ht="31.5" customHeight="1"/>
    <row r="3166" s="4" customFormat="1" ht="31.5" customHeight="1"/>
    <row r="3167" s="4" customFormat="1" ht="31.5" customHeight="1"/>
    <row r="3168" s="4" customFormat="1" ht="31.5" customHeight="1"/>
    <row r="3169" s="4" customFormat="1" ht="31.5" customHeight="1"/>
    <row r="3170" s="4" customFormat="1" ht="31.5" customHeight="1"/>
    <row r="3171" s="4" customFormat="1" ht="31.5" customHeight="1"/>
    <row r="3172" s="4" customFormat="1" ht="31.5" customHeight="1"/>
    <row r="3173" s="4" customFormat="1" ht="31.5" customHeight="1"/>
    <row r="3174" s="4" customFormat="1" ht="31.5" customHeight="1"/>
    <row r="3175" s="4" customFormat="1" ht="31.5" customHeight="1"/>
    <row r="3176" s="4" customFormat="1" ht="31.5" customHeight="1"/>
    <row r="3177" s="4" customFormat="1" ht="31.5" customHeight="1"/>
    <row r="3178" s="4" customFormat="1" ht="31.5" customHeight="1"/>
    <row r="3179" s="4" customFormat="1" ht="31.5" customHeight="1"/>
    <row r="3180" s="4" customFormat="1" ht="31.5" customHeight="1"/>
    <row r="3181" s="4" customFormat="1" ht="31.5" customHeight="1"/>
    <row r="3182" s="4" customFormat="1" ht="31.5" customHeight="1"/>
    <row r="3183" s="4" customFormat="1" ht="31.5" customHeight="1"/>
    <row r="3184" s="4" customFormat="1" ht="31.5" customHeight="1"/>
    <row r="3185" s="4" customFormat="1" ht="31.5" customHeight="1"/>
    <row r="3186" s="4" customFormat="1" ht="31.5" customHeight="1"/>
    <row r="3187" s="4" customFormat="1" ht="31.5" customHeight="1"/>
    <row r="3188" s="4" customFormat="1" ht="31.5" customHeight="1"/>
    <row r="3189" s="4" customFormat="1" ht="31.5" customHeight="1"/>
    <row r="3190" s="4" customFormat="1" ht="31.5" customHeight="1"/>
    <row r="3191" s="4" customFormat="1" ht="31.5" customHeight="1"/>
    <row r="3192" s="4" customFormat="1" ht="31.5" customHeight="1"/>
    <row r="3193" s="4" customFormat="1" ht="31.5" customHeight="1"/>
    <row r="3194" s="4" customFormat="1" ht="31.5" customHeight="1"/>
    <row r="3195" s="4" customFormat="1" ht="31.5" customHeight="1"/>
    <row r="3196" s="4" customFormat="1" ht="31.5" customHeight="1"/>
    <row r="3197" s="4" customFormat="1" ht="31.5" customHeight="1"/>
    <row r="3198" s="4" customFormat="1" ht="31.5" customHeight="1"/>
    <row r="3199" s="4" customFormat="1" ht="31.5" customHeight="1"/>
    <row r="3200" s="4" customFormat="1" ht="31.5" customHeight="1"/>
    <row r="3201" s="4" customFormat="1" ht="31.5" customHeight="1"/>
    <row r="3202" s="4" customFormat="1" ht="31.5" customHeight="1"/>
    <row r="3203" s="4" customFormat="1" ht="31.5" customHeight="1"/>
    <row r="3204" s="4" customFormat="1" ht="31.5" customHeight="1"/>
    <row r="3205" s="4" customFormat="1" ht="31.5" customHeight="1"/>
    <row r="3206" s="4" customFormat="1" ht="31.5" customHeight="1"/>
    <row r="3207" s="4" customFormat="1" ht="31.5" customHeight="1"/>
    <row r="3208" s="4" customFormat="1" ht="31.5" customHeight="1"/>
    <row r="3209" s="4" customFormat="1" ht="31.5" customHeight="1"/>
    <row r="3210" s="4" customFormat="1" ht="31.5" customHeight="1"/>
    <row r="3211" s="4" customFormat="1" ht="31.5" customHeight="1"/>
    <row r="3212" s="4" customFormat="1" ht="31.5" customHeight="1"/>
    <row r="3213" s="4" customFormat="1" ht="31.5" customHeight="1"/>
    <row r="3214" s="4" customFormat="1" ht="31.5" customHeight="1"/>
    <row r="3215" s="4" customFormat="1" ht="31.5" customHeight="1"/>
    <row r="3216" s="4" customFormat="1" ht="31.5" customHeight="1"/>
    <row r="3217" s="4" customFormat="1" ht="31.5" customHeight="1"/>
    <row r="3218" s="4" customFormat="1" ht="31.5" customHeight="1"/>
    <row r="3219" s="4" customFormat="1" ht="31.5" customHeight="1"/>
    <row r="3220" s="4" customFormat="1" ht="31.5" customHeight="1"/>
    <row r="3221" s="4" customFormat="1" ht="31.5" customHeight="1"/>
    <row r="3222" s="4" customFormat="1" ht="31.5" customHeight="1"/>
    <row r="3223" s="4" customFormat="1" ht="31.5" customHeight="1"/>
    <row r="3224" s="4" customFormat="1" ht="31.5" customHeight="1"/>
    <row r="3225" s="4" customFormat="1" ht="31.5" customHeight="1"/>
    <row r="3226" s="4" customFormat="1" ht="31.5" customHeight="1"/>
    <row r="3227" s="4" customFormat="1" ht="31.5" customHeight="1"/>
    <row r="3228" s="4" customFormat="1" ht="31.5" customHeight="1"/>
    <row r="3229" s="4" customFormat="1" ht="31.5" customHeight="1"/>
    <row r="3230" s="4" customFormat="1" ht="31.5" customHeight="1"/>
    <row r="3231" s="4" customFormat="1" ht="31.5" customHeight="1"/>
    <row r="3232" s="4" customFormat="1" ht="31.5" customHeight="1"/>
    <row r="3233" s="4" customFormat="1" ht="31.5" customHeight="1"/>
    <row r="3234" s="4" customFormat="1" ht="31.5" customHeight="1"/>
    <row r="3235" s="4" customFormat="1" ht="31.5" customHeight="1"/>
    <row r="3236" s="4" customFormat="1" ht="31.5" customHeight="1"/>
    <row r="3237" s="4" customFormat="1" ht="31.5" customHeight="1"/>
    <row r="3238" s="4" customFormat="1" ht="31.5" customHeight="1"/>
    <row r="3239" s="4" customFormat="1" ht="31.5" customHeight="1"/>
    <row r="3240" s="4" customFormat="1" ht="31.5" customHeight="1"/>
    <row r="3241" s="4" customFormat="1" ht="31.5" customHeight="1"/>
    <row r="3242" s="4" customFormat="1" ht="31.5" customHeight="1"/>
    <row r="3243" s="4" customFormat="1" ht="31.5" customHeight="1"/>
    <row r="3244" s="4" customFormat="1" ht="31.5" customHeight="1"/>
    <row r="3245" s="4" customFormat="1" ht="31.5" customHeight="1"/>
    <row r="3246" s="4" customFormat="1" ht="31.5" customHeight="1"/>
    <row r="3247" s="4" customFormat="1" ht="31.5" customHeight="1"/>
    <row r="3248" s="4" customFormat="1" ht="31.5" customHeight="1"/>
    <row r="3249" s="4" customFormat="1" ht="31.5" customHeight="1"/>
    <row r="3250" s="4" customFormat="1" ht="31.5" customHeight="1"/>
    <row r="3251" s="4" customFormat="1" ht="31.5" customHeight="1"/>
    <row r="3252" s="4" customFormat="1" ht="31.5" customHeight="1"/>
    <row r="3253" s="4" customFormat="1" ht="31.5" customHeight="1"/>
    <row r="3254" s="4" customFormat="1" ht="31.5" customHeight="1"/>
    <row r="3255" s="4" customFormat="1" ht="31.5" customHeight="1"/>
    <row r="3256" s="4" customFormat="1" ht="31.5" customHeight="1"/>
    <row r="3257" s="4" customFormat="1" ht="31.5" customHeight="1"/>
    <row r="3258" s="4" customFormat="1" ht="31.5" customHeight="1"/>
    <row r="3259" s="4" customFormat="1" ht="31.5" customHeight="1"/>
    <row r="3260" s="4" customFormat="1" ht="31.5" customHeight="1"/>
    <row r="3261" s="4" customFormat="1" ht="31.5" customHeight="1"/>
    <row r="3262" s="4" customFormat="1" ht="31.5" customHeight="1"/>
    <row r="3263" s="4" customFormat="1" ht="31.5" customHeight="1"/>
    <row r="3264" s="4" customFormat="1" ht="31.5" customHeight="1"/>
    <row r="3265" s="4" customFormat="1" ht="31.5" customHeight="1"/>
    <row r="3266" s="4" customFormat="1" ht="31.5" customHeight="1"/>
    <row r="3267" s="4" customFormat="1" ht="31.5" customHeight="1"/>
    <row r="3268" s="4" customFormat="1" ht="31.5" customHeight="1"/>
    <row r="3269" s="4" customFormat="1" ht="31.5" customHeight="1"/>
    <row r="3270" s="4" customFormat="1" ht="31.5" customHeight="1"/>
    <row r="3271" s="4" customFormat="1" ht="31.5" customHeight="1"/>
    <row r="3272" s="4" customFormat="1" ht="31.5" customHeight="1"/>
    <row r="3273" s="4" customFormat="1" ht="31.5" customHeight="1"/>
    <row r="3274" s="4" customFormat="1" ht="31.5" customHeight="1"/>
    <row r="3275" s="4" customFormat="1" ht="31.5" customHeight="1"/>
    <row r="3276" s="4" customFormat="1" ht="31.5" customHeight="1"/>
    <row r="3277" s="4" customFormat="1" ht="31.5" customHeight="1"/>
    <row r="3278" s="4" customFormat="1" ht="31.5" customHeight="1"/>
    <row r="3279" s="4" customFormat="1" ht="31.5" customHeight="1"/>
    <row r="3280" s="4" customFormat="1" ht="31.5" customHeight="1"/>
    <row r="3281" s="4" customFormat="1" ht="31.5" customHeight="1"/>
    <row r="3282" s="4" customFormat="1" ht="31.5" customHeight="1"/>
    <row r="3283" s="4" customFormat="1" ht="31.5" customHeight="1"/>
    <row r="3284" s="4" customFormat="1" ht="31.5" customHeight="1"/>
    <row r="3285" s="4" customFormat="1" ht="31.5" customHeight="1"/>
    <row r="3286" s="4" customFormat="1" ht="31.5" customHeight="1"/>
    <row r="3287" s="4" customFormat="1" ht="31.5" customHeight="1"/>
    <row r="3288" s="4" customFormat="1" ht="31.5" customHeight="1"/>
    <row r="3289" s="4" customFormat="1" ht="31.5" customHeight="1"/>
    <row r="3290" s="4" customFormat="1" ht="31.5" customHeight="1"/>
    <row r="3291" s="4" customFormat="1" ht="31.5" customHeight="1"/>
    <row r="3292" s="4" customFormat="1" ht="31.5" customHeight="1"/>
    <row r="3293" s="4" customFormat="1" ht="31.5" customHeight="1"/>
    <row r="3294" s="4" customFormat="1" ht="31.5" customHeight="1"/>
    <row r="3295" s="4" customFormat="1" ht="31.5" customHeight="1"/>
    <row r="3296" s="4" customFormat="1" ht="31.5" customHeight="1"/>
    <row r="3297" s="4" customFormat="1" ht="31.5" customHeight="1"/>
    <row r="3298" s="4" customFormat="1" ht="31.5" customHeight="1"/>
    <row r="3299" s="4" customFormat="1" ht="31.5" customHeight="1"/>
    <row r="3300" s="4" customFormat="1" ht="31.5" customHeight="1"/>
    <row r="3301" s="4" customFormat="1" ht="31.5" customHeight="1"/>
    <row r="3302" s="4" customFormat="1" ht="31.5" customHeight="1"/>
    <row r="3303" s="4" customFormat="1" ht="31.5" customHeight="1"/>
    <row r="3304" s="4" customFormat="1" ht="31.5" customHeight="1"/>
    <row r="3305" s="4" customFormat="1" ht="31.5" customHeight="1"/>
    <row r="3306" s="4" customFormat="1" ht="31.5" customHeight="1"/>
    <row r="3307" s="4" customFormat="1" ht="31.5" customHeight="1"/>
    <row r="3308" s="4" customFormat="1" ht="31.5" customHeight="1"/>
    <row r="3309" s="4" customFormat="1" ht="31.5" customHeight="1"/>
    <row r="3310" s="4" customFormat="1" ht="31.5" customHeight="1"/>
    <row r="3311" s="4" customFormat="1" ht="31.5" customHeight="1"/>
    <row r="3312" s="4" customFormat="1" ht="31.5" customHeight="1"/>
    <row r="3313" s="4" customFormat="1" ht="31.5" customHeight="1"/>
    <row r="3314" s="4" customFormat="1" ht="31.5" customHeight="1"/>
    <row r="3315" s="4" customFormat="1" ht="31.5" customHeight="1"/>
    <row r="3316" s="4" customFormat="1" ht="31.5" customHeight="1"/>
    <row r="3317" s="4" customFormat="1" ht="31.5" customHeight="1"/>
    <row r="3318" s="4" customFormat="1" ht="31.5" customHeight="1"/>
    <row r="3319" s="4" customFormat="1" ht="31.5" customHeight="1"/>
    <row r="3320" s="4" customFormat="1" ht="31.5" customHeight="1"/>
    <row r="3321" s="4" customFormat="1" ht="31.5" customHeight="1"/>
    <row r="3322" s="4" customFormat="1" ht="31.5" customHeight="1"/>
    <row r="3323" s="4" customFormat="1" ht="31.5" customHeight="1"/>
    <row r="3324" s="4" customFormat="1" ht="31.5" customHeight="1"/>
    <row r="3325" s="4" customFormat="1" ht="31.5" customHeight="1"/>
    <row r="3326" s="4" customFormat="1" ht="31.5" customHeight="1"/>
    <row r="3327" s="4" customFormat="1" ht="31.5" customHeight="1"/>
    <row r="3328" s="4" customFormat="1" ht="31.5" customHeight="1"/>
    <row r="3329" s="4" customFormat="1" ht="31.5" customHeight="1"/>
    <row r="3330" s="4" customFormat="1" ht="31.5" customHeight="1"/>
    <row r="3331" s="4" customFormat="1" ht="31.5" customHeight="1"/>
    <row r="3332" s="4" customFormat="1" ht="31.5" customHeight="1"/>
    <row r="3333" s="4" customFormat="1" ht="31.5" customHeight="1"/>
    <row r="3334" s="4" customFormat="1" ht="31.5" customHeight="1"/>
    <row r="3335" s="4" customFormat="1" ht="31.5" customHeight="1"/>
    <row r="3336" s="4" customFormat="1" ht="31.5" customHeight="1"/>
    <row r="3337" s="4" customFormat="1" ht="31.5" customHeight="1"/>
    <row r="3338" s="4" customFormat="1" ht="31.5" customHeight="1"/>
    <row r="3339" s="4" customFormat="1" ht="31.5" customHeight="1"/>
    <row r="3340" s="4" customFormat="1" ht="31.5" customHeight="1"/>
    <row r="3341" s="4" customFormat="1" ht="31.5" customHeight="1"/>
    <row r="3342" s="4" customFormat="1" ht="31.5" customHeight="1"/>
    <row r="3343" s="4" customFormat="1" ht="31.5" customHeight="1"/>
    <row r="3344" s="4" customFormat="1" ht="31.5" customHeight="1"/>
    <row r="3345" s="4" customFormat="1" ht="31.5" customHeight="1"/>
    <row r="3346" s="4" customFormat="1" ht="31.5" customHeight="1"/>
    <row r="3347" s="4" customFormat="1" ht="31.5" customHeight="1"/>
    <row r="3348" s="4" customFormat="1" ht="31.5" customHeight="1"/>
    <row r="3349" s="4" customFormat="1" ht="31.5" customHeight="1"/>
    <row r="3350" s="4" customFormat="1" ht="31.5" customHeight="1"/>
    <row r="3351" s="4" customFormat="1" ht="31.5" customHeight="1"/>
    <row r="3352" s="4" customFormat="1" ht="31.5" customHeight="1"/>
    <row r="3353" s="4" customFormat="1" ht="31.5" customHeight="1"/>
    <row r="3354" s="4" customFormat="1" ht="31.5" customHeight="1"/>
    <row r="3355" s="4" customFormat="1" ht="31.5" customHeight="1"/>
    <row r="3356" s="4" customFormat="1" ht="31.5" customHeight="1"/>
    <row r="3357" s="4" customFormat="1" ht="31.5" customHeight="1"/>
    <row r="3358" s="4" customFormat="1" ht="31.5" customHeight="1"/>
    <row r="3359" s="4" customFormat="1" ht="31.5" customHeight="1"/>
    <row r="3360" s="4" customFormat="1" ht="31.5" customHeight="1"/>
    <row r="3361" s="4" customFormat="1" ht="31.5" customHeight="1"/>
    <row r="3362" s="4" customFormat="1" ht="31.5" customHeight="1"/>
    <row r="3363" s="4" customFormat="1" ht="31.5" customHeight="1"/>
    <row r="3364" s="4" customFormat="1" ht="31.5" customHeight="1"/>
    <row r="3365" s="4" customFormat="1" ht="31.5" customHeight="1"/>
    <row r="3366" s="4" customFormat="1" ht="31.5" customHeight="1"/>
    <row r="3367" s="4" customFormat="1" ht="31.5" customHeight="1"/>
    <row r="3368" s="4" customFormat="1" ht="31.5" customHeight="1"/>
    <row r="3369" s="4" customFormat="1" ht="31.5" customHeight="1"/>
    <row r="3370" s="4" customFormat="1" ht="31.5" customHeight="1"/>
    <row r="3371" s="4" customFormat="1" ht="31.5" customHeight="1"/>
    <row r="3372" s="4" customFormat="1" ht="31.5" customHeight="1"/>
    <row r="3373" s="4" customFormat="1" ht="31.5" customHeight="1"/>
    <row r="3374" s="4" customFormat="1" ht="31.5" customHeight="1"/>
    <row r="3375" s="4" customFormat="1" ht="31.5" customHeight="1"/>
    <row r="3376" s="4" customFormat="1" ht="31.5" customHeight="1"/>
    <row r="3377" s="4" customFormat="1" ht="31.5" customHeight="1"/>
    <row r="3378" s="4" customFormat="1" ht="31.5" customHeight="1"/>
    <row r="3379" s="4" customFormat="1" ht="31.5" customHeight="1"/>
    <row r="3380" s="4" customFormat="1" ht="31.5" customHeight="1"/>
    <row r="3381" s="4" customFormat="1" ht="31.5" customHeight="1"/>
    <row r="3382" s="4" customFormat="1" ht="31.5" customHeight="1"/>
    <row r="3383" s="4" customFormat="1" ht="31.5" customHeight="1"/>
    <row r="3384" s="4" customFormat="1" ht="31.5" customHeight="1"/>
    <row r="3385" s="4" customFormat="1" ht="31.5" customHeight="1"/>
    <row r="3386" s="4" customFormat="1" ht="31.5" customHeight="1"/>
    <row r="3387" s="4" customFormat="1" ht="31.5" customHeight="1"/>
    <row r="3388" s="4" customFormat="1" ht="31.5" customHeight="1"/>
    <row r="3389" s="4" customFormat="1" ht="31.5" customHeight="1"/>
    <row r="3390" s="4" customFormat="1" ht="31.5" customHeight="1"/>
    <row r="3391" s="4" customFormat="1" ht="31.5" customHeight="1"/>
    <row r="3392" s="4" customFormat="1" ht="31.5" customHeight="1"/>
    <row r="3393" s="4" customFormat="1" ht="31.5" customHeight="1"/>
    <row r="3394" s="4" customFormat="1" ht="31.5" customHeight="1"/>
    <row r="3395" s="4" customFormat="1" ht="31.5" customHeight="1"/>
    <row r="3396" s="4" customFormat="1" ht="31.5" customHeight="1"/>
    <row r="3397" s="4" customFormat="1" ht="31.5" customHeight="1"/>
    <row r="3398" s="4" customFormat="1" ht="31.5" customHeight="1"/>
    <row r="3399" s="4" customFormat="1" ht="31.5" customHeight="1"/>
    <row r="3400" s="4" customFormat="1" ht="31.5" customHeight="1"/>
    <row r="3401" s="4" customFormat="1" ht="31.5" customHeight="1"/>
    <row r="3402" s="4" customFormat="1" ht="31.5" customHeight="1"/>
    <row r="3403" s="4" customFormat="1" ht="31.5" customHeight="1"/>
    <row r="3404" s="4" customFormat="1" ht="31.5" customHeight="1"/>
    <row r="3405" s="4" customFormat="1" ht="31.5" customHeight="1"/>
    <row r="3406" s="4" customFormat="1" ht="31.5" customHeight="1"/>
    <row r="3407" s="4" customFormat="1" ht="31.5" customHeight="1"/>
    <row r="3408" s="4" customFormat="1" ht="31.5" customHeight="1"/>
    <row r="3409" s="4" customFormat="1" ht="31.5" customHeight="1"/>
    <row r="3410" s="4" customFormat="1" ht="31.5" customHeight="1"/>
    <row r="3411" s="4" customFormat="1" ht="31.5" customHeight="1"/>
    <row r="3412" s="4" customFormat="1" ht="31.5" customHeight="1"/>
    <row r="3413" s="4" customFormat="1" ht="31.5" customHeight="1"/>
    <row r="3414" s="4" customFormat="1" ht="31.5" customHeight="1"/>
    <row r="3415" s="4" customFormat="1" ht="31.5" customHeight="1"/>
    <row r="3416" s="4" customFormat="1" ht="31.5" customHeight="1"/>
    <row r="3417" s="4" customFormat="1" ht="31.5" customHeight="1"/>
    <row r="3418" s="4" customFormat="1" ht="31.5" customHeight="1"/>
    <row r="3419" s="4" customFormat="1" ht="31.5" customHeight="1"/>
    <row r="3420" s="4" customFormat="1" ht="31.5" customHeight="1"/>
    <row r="3421" s="4" customFormat="1" ht="31.5" customHeight="1"/>
    <row r="3422" s="4" customFormat="1" ht="31.5" customHeight="1"/>
    <row r="3423" s="4" customFormat="1" ht="31.5" customHeight="1"/>
    <row r="3424" s="4" customFormat="1" ht="31.5" customHeight="1"/>
    <row r="3425" s="4" customFormat="1" ht="31.5" customHeight="1"/>
    <row r="3426" s="4" customFormat="1" ht="31.5" customHeight="1"/>
    <row r="3427" s="4" customFormat="1" ht="31.5" customHeight="1"/>
    <row r="3428" s="4" customFormat="1" ht="31.5" customHeight="1"/>
    <row r="3429" s="4" customFormat="1" ht="31.5" customHeight="1"/>
    <row r="3430" s="4" customFormat="1" ht="31.5" customHeight="1"/>
    <row r="3431" s="4" customFormat="1" ht="31.5" customHeight="1"/>
    <row r="3432" s="4" customFormat="1" ht="31.5" customHeight="1"/>
    <row r="3433" s="4" customFormat="1" ht="31.5" customHeight="1"/>
    <row r="3434" s="4" customFormat="1" ht="31.5" customHeight="1"/>
    <row r="3435" s="4" customFormat="1" ht="31.5" customHeight="1"/>
    <row r="3436" s="4" customFormat="1" ht="31.5" customHeight="1"/>
    <row r="3437" s="4" customFormat="1" ht="31.5" customHeight="1"/>
    <row r="3438" s="4" customFormat="1" ht="31.5" customHeight="1"/>
    <row r="3439" s="4" customFormat="1" ht="31.5" customHeight="1"/>
    <row r="3440" s="4" customFormat="1" ht="31.5" customHeight="1"/>
    <row r="3441" s="4" customFormat="1" ht="31.5" customHeight="1"/>
    <row r="3442" s="4" customFormat="1" ht="31.5" customHeight="1"/>
    <row r="3443" s="4" customFormat="1" ht="31.5" customHeight="1"/>
    <row r="3444" s="4" customFormat="1" ht="31.5" customHeight="1"/>
    <row r="3445" s="4" customFormat="1" ht="31.5" customHeight="1"/>
    <row r="3446" s="4" customFormat="1" ht="31.5" customHeight="1"/>
    <row r="3447" s="4" customFormat="1" ht="31.5" customHeight="1"/>
    <row r="3448" s="4" customFormat="1" ht="31.5" customHeight="1"/>
    <row r="3449" s="4" customFormat="1" ht="31.5" customHeight="1"/>
    <row r="3450" s="4" customFormat="1" ht="31.5" customHeight="1"/>
    <row r="3451" s="4" customFormat="1" ht="31.5" customHeight="1"/>
    <row r="3452" s="4" customFormat="1" ht="31.5" customHeight="1"/>
    <row r="3453" s="4" customFormat="1" ht="31.5" customHeight="1"/>
    <row r="3454" s="4" customFormat="1" ht="31.5" customHeight="1"/>
    <row r="3455" s="4" customFormat="1" ht="31.5" customHeight="1"/>
    <row r="3456" s="4" customFormat="1" ht="31.5" customHeight="1"/>
    <row r="3457" s="4" customFormat="1" ht="31.5" customHeight="1"/>
    <row r="3458" s="4" customFormat="1" ht="31.5" customHeight="1"/>
    <row r="3459" s="4" customFormat="1" ht="31.5" customHeight="1"/>
    <row r="3460" s="4" customFormat="1" ht="31.5" customHeight="1"/>
    <row r="3461" s="4" customFormat="1" ht="31.5" customHeight="1"/>
    <row r="3462" s="4" customFormat="1" ht="31.5" customHeight="1"/>
    <row r="3463" s="4" customFormat="1" ht="31.5" customHeight="1"/>
    <row r="3464" s="4" customFormat="1" ht="31.5" customHeight="1"/>
    <row r="3465" s="4" customFormat="1" ht="31.5" customHeight="1"/>
    <row r="3466" s="4" customFormat="1" ht="31.5" customHeight="1"/>
    <row r="3467" s="4" customFormat="1" ht="31.5" customHeight="1"/>
    <row r="3468" s="4" customFormat="1" ht="31.5" customHeight="1"/>
    <row r="3469" s="4" customFormat="1" ht="31.5" customHeight="1"/>
    <row r="3470" s="4" customFormat="1" ht="31.5" customHeight="1"/>
    <row r="3471" s="4" customFormat="1" ht="31.5" customHeight="1"/>
    <row r="3472" s="4" customFormat="1" ht="31.5" customHeight="1"/>
    <row r="3473" s="4" customFormat="1" ht="31.5" customHeight="1"/>
    <row r="3474" s="4" customFormat="1" ht="31.5" customHeight="1"/>
    <row r="3475" s="4" customFormat="1" ht="31.5" customHeight="1"/>
    <row r="3476" s="4" customFormat="1" ht="31.5" customHeight="1"/>
    <row r="3477" s="4" customFormat="1" ht="31.5" customHeight="1"/>
    <row r="3478" s="4" customFormat="1" ht="31.5" customHeight="1"/>
    <row r="3479" s="4" customFormat="1" ht="31.5" customHeight="1"/>
    <row r="3480" s="4" customFormat="1" ht="31.5" customHeight="1"/>
    <row r="3481" s="4" customFormat="1" ht="31.5" customHeight="1"/>
    <row r="3482" s="4" customFormat="1" ht="31.5" customHeight="1"/>
    <row r="3483" s="4" customFormat="1" ht="31.5" customHeight="1"/>
    <row r="3484" s="4" customFormat="1" ht="31.5" customHeight="1"/>
    <row r="3485" s="4" customFormat="1" ht="31.5" customHeight="1"/>
    <row r="3486" s="4" customFormat="1" ht="31.5" customHeight="1"/>
    <row r="3487" s="4" customFormat="1" ht="31.5" customHeight="1"/>
    <row r="3488" s="4" customFormat="1" ht="31.5" customHeight="1"/>
    <row r="3489" s="4" customFormat="1" ht="31.5" customHeight="1"/>
    <row r="3490" s="4" customFormat="1" ht="31.5" customHeight="1"/>
    <row r="3491" s="4" customFormat="1" ht="31.5" customHeight="1"/>
    <row r="3492" s="4" customFormat="1" ht="31.5" customHeight="1"/>
    <row r="3493" s="4" customFormat="1" ht="31.5" customHeight="1"/>
    <row r="3494" s="4" customFormat="1" ht="31.5" customHeight="1"/>
    <row r="3495" s="4" customFormat="1" ht="31.5" customHeight="1"/>
    <row r="3496" s="4" customFormat="1" ht="31.5" customHeight="1"/>
    <row r="3497" s="4" customFormat="1" ht="31.5" customHeight="1"/>
    <row r="3498" s="4" customFormat="1" ht="31.5" customHeight="1"/>
    <row r="3499" s="4" customFormat="1" ht="31.5" customHeight="1"/>
    <row r="3500" s="4" customFormat="1" ht="31.5" customHeight="1"/>
    <row r="3501" s="4" customFormat="1" ht="31.5" customHeight="1"/>
    <row r="3502" s="4" customFormat="1" ht="31.5" customHeight="1"/>
    <row r="3503" s="4" customFormat="1" ht="31.5" customHeight="1"/>
    <row r="3504" s="4" customFormat="1" ht="31.5" customHeight="1"/>
    <row r="3505" s="4" customFormat="1" ht="31.5" customHeight="1"/>
    <row r="3506" s="4" customFormat="1" ht="31.5" customHeight="1"/>
    <row r="3507" s="4" customFormat="1" ht="31.5" customHeight="1"/>
    <row r="3508" s="4" customFormat="1" ht="31.5" customHeight="1"/>
    <row r="3509" s="4" customFormat="1" ht="31.5" customHeight="1"/>
    <row r="3510" s="4" customFormat="1" ht="31.5" customHeight="1"/>
    <row r="3511" s="4" customFormat="1" ht="31.5" customHeight="1"/>
    <row r="3512" s="4" customFormat="1" ht="31.5" customHeight="1"/>
    <row r="3513" s="4" customFormat="1" ht="31.5" customHeight="1"/>
    <row r="3514" s="4" customFormat="1" ht="31.5" customHeight="1"/>
    <row r="3515" s="4" customFormat="1" ht="31.5" customHeight="1"/>
    <row r="3516" s="4" customFormat="1" ht="31.5" customHeight="1"/>
    <row r="3517" s="4" customFormat="1" ht="31.5" customHeight="1"/>
    <row r="3518" s="4" customFormat="1" ht="31.5" customHeight="1"/>
    <row r="3519" s="4" customFormat="1" ht="31.5" customHeight="1"/>
    <row r="3520" s="4" customFormat="1" ht="31.5" customHeight="1"/>
    <row r="3521" s="4" customFormat="1" ht="31.5" customHeight="1"/>
    <row r="3522" s="4" customFormat="1" ht="31.5" customHeight="1"/>
    <row r="3523" s="4" customFormat="1" ht="31.5" customHeight="1"/>
    <row r="3524" s="4" customFormat="1" ht="31.5" customHeight="1"/>
    <row r="3525" s="4" customFormat="1" ht="31.5" customHeight="1"/>
    <row r="3526" s="4" customFormat="1" ht="31.5" customHeight="1"/>
    <row r="3527" s="4" customFormat="1" ht="31.5" customHeight="1"/>
    <row r="3528" s="4" customFormat="1" ht="31.5" customHeight="1"/>
    <row r="3529" s="4" customFormat="1" ht="31.5" customHeight="1"/>
    <row r="3530" s="4" customFormat="1" ht="31.5" customHeight="1"/>
    <row r="3531" s="4" customFormat="1" ht="31.5" customHeight="1"/>
    <row r="3532" s="4" customFormat="1" ht="31.5" customHeight="1"/>
    <row r="3533" s="4" customFormat="1" ht="31.5" customHeight="1"/>
    <row r="3534" s="4" customFormat="1" ht="31.5" customHeight="1"/>
    <row r="3535" s="4" customFormat="1" ht="31.5" customHeight="1"/>
    <row r="3536" s="4" customFormat="1" ht="31.5" customHeight="1"/>
    <row r="3537" s="4" customFormat="1" ht="31.5" customHeight="1"/>
    <row r="3538" s="4" customFormat="1" ht="31.5" customHeight="1"/>
    <row r="3539" s="4" customFormat="1" ht="31.5" customHeight="1"/>
    <row r="3540" s="4" customFormat="1" ht="31.5" customHeight="1"/>
    <row r="3541" s="4" customFormat="1" ht="31.5" customHeight="1"/>
    <row r="3542" s="4" customFormat="1" ht="31.5" customHeight="1"/>
    <row r="3543" s="4" customFormat="1" ht="31.5" customHeight="1"/>
    <row r="3544" s="4" customFormat="1" ht="31.5" customHeight="1"/>
    <row r="3545" s="4" customFormat="1" ht="31.5" customHeight="1"/>
    <row r="3546" s="4" customFormat="1" ht="31.5" customHeight="1"/>
    <row r="3547" s="4" customFormat="1" ht="31.5" customHeight="1"/>
    <row r="3548" s="4" customFormat="1" ht="31.5" customHeight="1"/>
    <row r="3549" s="4" customFormat="1" ht="31.5" customHeight="1"/>
    <row r="3550" s="4" customFormat="1" ht="31.5" customHeight="1"/>
    <row r="3551" s="4" customFormat="1" ht="31.5" customHeight="1"/>
    <row r="3552" s="4" customFormat="1" ht="31.5" customHeight="1"/>
    <row r="3553" s="4" customFormat="1" ht="31.5" customHeight="1"/>
    <row r="3554" s="4" customFormat="1" ht="31.5" customHeight="1"/>
    <row r="3555" s="4" customFormat="1" ht="31.5" customHeight="1"/>
    <row r="3556" s="4" customFormat="1" ht="31.5" customHeight="1"/>
    <row r="3557" s="4" customFormat="1" ht="31.5" customHeight="1"/>
    <row r="3558" s="4" customFormat="1" ht="31.5" customHeight="1"/>
    <row r="3559" s="4" customFormat="1" ht="31.5" customHeight="1"/>
    <row r="3560" s="4" customFormat="1" ht="31.5" customHeight="1"/>
    <row r="3561" s="4" customFormat="1" ht="31.5" customHeight="1"/>
    <row r="3562" s="4" customFormat="1" ht="31.5" customHeight="1"/>
    <row r="3563" s="4" customFormat="1" ht="31.5" customHeight="1"/>
    <row r="3564" s="4" customFormat="1" ht="31.5" customHeight="1"/>
    <row r="3565" s="4" customFormat="1" ht="31.5" customHeight="1"/>
    <row r="3566" s="4" customFormat="1" ht="31.5" customHeight="1"/>
    <row r="3567" s="4" customFormat="1" ht="31.5" customHeight="1"/>
    <row r="3568" s="4" customFormat="1" ht="31.5" customHeight="1"/>
    <row r="3569" s="4" customFormat="1" ht="31.5" customHeight="1"/>
    <row r="3570" s="4" customFormat="1" ht="31.5" customHeight="1"/>
    <row r="3571" s="4" customFormat="1" ht="31.5" customHeight="1"/>
    <row r="3572" s="4" customFormat="1" ht="31.5" customHeight="1"/>
    <row r="3573" s="4" customFormat="1" ht="31.5" customHeight="1"/>
    <row r="3574" s="4" customFormat="1" ht="31.5" customHeight="1"/>
    <row r="3575" s="4" customFormat="1" ht="31.5" customHeight="1"/>
    <row r="3576" s="4" customFormat="1" ht="31.5" customHeight="1"/>
    <row r="3577" s="4" customFormat="1" ht="31.5" customHeight="1"/>
    <row r="3578" s="4" customFormat="1" ht="31.5" customHeight="1"/>
    <row r="3579" s="4" customFormat="1" ht="31.5" customHeight="1"/>
    <row r="3580" s="4" customFormat="1" ht="31.5" customHeight="1"/>
    <row r="3581" s="4" customFormat="1" ht="31.5" customHeight="1"/>
    <row r="3582" s="4" customFormat="1" ht="31.5" customHeight="1"/>
    <row r="3583" s="4" customFormat="1" ht="31.5" customHeight="1"/>
    <row r="3584" s="4" customFormat="1" ht="31.5" customHeight="1"/>
    <row r="3585" s="4" customFormat="1" ht="31.5" customHeight="1"/>
    <row r="3586" s="4" customFormat="1" ht="31.5" customHeight="1"/>
    <row r="3587" s="4" customFormat="1" ht="31.5" customHeight="1"/>
    <row r="3588" s="4" customFormat="1" ht="31.5" customHeight="1"/>
    <row r="3589" s="4" customFormat="1" ht="31.5" customHeight="1"/>
    <row r="3590" s="4" customFormat="1" ht="31.5" customHeight="1"/>
    <row r="3591" s="4" customFormat="1" ht="31.5" customHeight="1"/>
    <row r="3592" s="4" customFormat="1" ht="31.5" customHeight="1"/>
    <row r="3593" s="4" customFormat="1" ht="31.5" customHeight="1"/>
    <row r="3594" s="4" customFormat="1" ht="31.5" customHeight="1"/>
    <row r="3595" s="4" customFormat="1" ht="31.5" customHeight="1"/>
    <row r="3596" s="4" customFormat="1" ht="31.5" customHeight="1"/>
    <row r="3597" s="4" customFormat="1" ht="31.5" customHeight="1"/>
    <row r="3598" s="4" customFormat="1" ht="31.5" customHeight="1"/>
    <row r="3599" s="4" customFormat="1" ht="31.5" customHeight="1"/>
    <row r="3600" s="4" customFormat="1" ht="31.5" customHeight="1"/>
    <row r="3601" s="4" customFormat="1" ht="31.5" customHeight="1"/>
    <row r="3602" s="4" customFormat="1" ht="31.5" customHeight="1"/>
    <row r="3603" s="4" customFormat="1" ht="31.5" customHeight="1"/>
    <row r="3604" s="4" customFormat="1" ht="31.5" customHeight="1"/>
    <row r="3605" s="4" customFormat="1" ht="31.5" customHeight="1"/>
    <row r="3606" s="4" customFormat="1" ht="31.5" customHeight="1"/>
    <row r="3607" s="4" customFormat="1" ht="31.5" customHeight="1"/>
    <row r="3608" s="4" customFormat="1" ht="31.5" customHeight="1"/>
    <row r="3609" s="4" customFormat="1" ht="31.5" customHeight="1"/>
    <row r="3610" s="4" customFormat="1" ht="31.5" customHeight="1"/>
    <row r="3611" s="4" customFormat="1" ht="31.5" customHeight="1"/>
    <row r="3612" s="4" customFormat="1" ht="31.5" customHeight="1"/>
    <row r="3613" s="4" customFormat="1" ht="31.5" customHeight="1"/>
    <row r="3614" s="4" customFormat="1" ht="31.5" customHeight="1"/>
    <row r="3615" s="4" customFormat="1" ht="31.5" customHeight="1"/>
    <row r="3616" s="4" customFormat="1" ht="31.5" customHeight="1"/>
    <row r="3617" s="4" customFormat="1" ht="31.5" customHeight="1"/>
    <row r="3618" s="4" customFormat="1" ht="31.5" customHeight="1"/>
    <row r="3619" s="4" customFormat="1" ht="31.5" customHeight="1"/>
    <row r="3620" s="4" customFormat="1" ht="31.5" customHeight="1"/>
    <row r="3621" s="4" customFormat="1" ht="31.5" customHeight="1"/>
    <row r="3622" s="4" customFormat="1" ht="31.5" customHeight="1"/>
    <row r="3623" s="4" customFormat="1" ht="31.5" customHeight="1"/>
    <row r="3624" s="4" customFormat="1" ht="31.5" customHeight="1"/>
    <row r="3625" s="4" customFormat="1" ht="31.5" customHeight="1"/>
    <row r="3626" s="4" customFormat="1" ht="31.5" customHeight="1"/>
    <row r="3627" s="4" customFormat="1" ht="31.5" customHeight="1"/>
    <row r="3628" s="4" customFormat="1" ht="31.5" customHeight="1"/>
    <row r="3629" s="4" customFormat="1" ht="31.5" customHeight="1"/>
    <row r="3630" s="4" customFormat="1" ht="31.5" customHeight="1"/>
    <row r="3631" s="4" customFormat="1" ht="31.5" customHeight="1"/>
    <row r="3632" s="4" customFormat="1" ht="31.5" customHeight="1"/>
    <row r="3633" s="4" customFormat="1" ht="31.5" customHeight="1"/>
    <row r="3634" s="4" customFormat="1" ht="31.5" customHeight="1"/>
    <row r="3635" s="4" customFormat="1" ht="31.5" customHeight="1"/>
    <row r="3636" s="4" customFormat="1" ht="31.5" customHeight="1"/>
    <row r="3637" s="4" customFormat="1" ht="31.5" customHeight="1"/>
    <row r="3638" s="4" customFormat="1" ht="31.5" customHeight="1"/>
    <row r="3639" s="4" customFormat="1" ht="31.5" customHeight="1"/>
    <row r="3640" s="4" customFormat="1" ht="31.5" customHeight="1"/>
    <row r="3641" s="4" customFormat="1" ht="31.5" customHeight="1"/>
    <row r="3642" s="4" customFormat="1" ht="31.5" customHeight="1"/>
    <row r="3643" s="4" customFormat="1" ht="31.5" customHeight="1"/>
    <row r="3644" s="4" customFormat="1" ht="31.5" customHeight="1"/>
    <row r="3645" s="4" customFormat="1" ht="31.5" customHeight="1"/>
    <row r="3646" s="4" customFormat="1" ht="31.5" customHeight="1"/>
    <row r="3647" s="4" customFormat="1" ht="31.5" customHeight="1"/>
    <row r="3648" s="4" customFormat="1" ht="31.5" customHeight="1"/>
    <row r="3649" s="4" customFormat="1" ht="31.5" customHeight="1"/>
    <row r="3650" s="4" customFormat="1" ht="31.5" customHeight="1"/>
    <row r="3651" s="4" customFormat="1" ht="31.5" customHeight="1"/>
    <row r="3652" s="4" customFormat="1" ht="31.5" customHeight="1"/>
    <row r="3653" s="4" customFormat="1" ht="31.5" customHeight="1"/>
    <row r="3654" s="4" customFormat="1" ht="31.5" customHeight="1"/>
    <row r="3655" s="4" customFormat="1" ht="31.5" customHeight="1"/>
    <row r="3656" s="4" customFormat="1" ht="31.5" customHeight="1"/>
    <row r="3657" s="4" customFormat="1" ht="31.5" customHeight="1"/>
    <row r="3658" s="4" customFormat="1" ht="31.5" customHeight="1"/>
    <row r="3659" s="4" customFormat="1" ht="31.5" customHeight="1"/>
    <row r="3660" s="4" customFormat="1" ht="31.5" customHeight="1"/>
    <row r="3661" s="4" customFormat="1" ht="31.5" customHeight="1"/>
    <row r="3662" s="4" customFormat="1" ht="31.5" customHeight="1"/>
    <row r="3663" s="4" customFormat="1" ht="31.5" customHeight="1"/>
    <row r="3664" s="4" customFormat="1" ht="31.5" customHeight="1"/>
    <row r="3665" s="4" customFormat="1" ht="31.5" customHeight="1"/>
    <row r="3666" s="4" customFormat="1" ht="31.5" customHeight="1"/>
    <row r="3667" s="4" customFormat="1" ht="31.5" customHeight="1"/>
    <row r="3668" s="4" customFormat="1" ht="31.5" customHeight="1"/>
    <row r="3669" s="4" customFormat="1" ht="31.5" customHeight="1"/>
    <row r="3670" s="4" customFormat="1" ht="31.5" customHeight="1"/>
    <row r="3671" s="4" customFormat="1" ht="31.5" customHeight="1"/>
    <row r="3672" s="4" customFormat="1" ht="31.5" customHeight="1"/>
    <row r="3673" s="4" customFormat="1" ht="31.5" customHeight="1"/>
    <row r="3674" s="4" customFormat="1" ht="31.5" customHeight="1"/>
    <row r="3675" s="4" customFormat="1" ht="31.5" customHeight="1"/>
    <row r="3676" s="4" customFormat="1" ht="31.5" customHeight="1"/>
    <row r="3677" s="4" customFormat="1" ht="31.5" customHeight="1"/>
    <row r="3678" s="4" customFormat="1" ht="31.5" customHeight="1"/>
    <row r="3679" s="4" customFormat="1" ht="31.5" customHeight="1"/>
    <row r="3680" s="4" customFormat="1" ht="31.5" customHeight="1"/>
    <row r="3681" s="4" customFormat="1" ht="31.5" customHeight="1"/>
    <row r="3682" s="4" customFormat="1" ht="31.5" customHeight="1"/>
    <row r="3683" s="4" customFormat="1" ht="31.5" customHeight="1"/>
    <row r="3684" s="4" customFormat="1" ht="31.5" customHeight="1"/>
    <row r="3685" s="4" customFormat="1" ht="31.5" customHeight="1"/>
    <row r="3686" s="4" customFormat="1" ht="31.5" customHeight="1"/>
    <row r="3687" s="4" customFormat="1" ht="31.5" customHeight="1"/>
    <row r="3688" s="4" customFormat="1" ht="31.5" customHeight="1"/>
    <row r="3689" s="4" customFormat="1" ht="31.5" customHeight="1"/>
    <row r="3690" s="4" customFormat="1" ht="31.5" customHeight="1"/>
    <row r="3691" s="4" customFormat="1" ht="31.5" customHeight="1"/>
    <row r="3692" s="4" customFormat="1" ht="31.5" customHeight="1"/>
    <row r="3693" s="4" customFormat="1" ht="31.5" customHeight="1"/>
    <row r="3694" s="4" customFormat="1" ht="31.5" customHeight="1"/>
    <row r="3695" s="4" customFormat="1" ht="31.5" customHeight="1"/>
    <row r="3696" s="4" customFormat="1" ht="31.5" customHeight="1"/>
    <row r="3697" s="4" customFormat="1" ht="31.5" customHeight="1"/>
    <row r="3698" s="4" customFormat="1" ht="31.5" customHeight="1"/>
    <row r="3699" s="4" customFormat="1" ht="31.5" customHeight="1"/>
    <row r="3700" s="4" customFormat="1" ht="31.5" customHeight="1"/>
    <row r="3701" s="4" customFormat="1" ht="31.5" customHeight="1"/>
    <row r="3702" s="4" customFormat="1" ht="31.5" customHeight="1"/>
    <row r="3703" s="4" customFormat="1" ht="31.5" customHeight="1"/>
    <row r="3704" s="4" customFormat="1" ht="31.5" customHeight="1"/>
    <row r="3705" s="4" customFormat="1" ht="31.5" customHeight="1"/>
    <row r="3706" s="4" customFormat="1" ht="31.5" customHeight="1"/>
    <row r="3707" s="4" customFormat="1" ht="31.5" customHeight="1"/>
    <row r="3708" s="4" customFormat="1" ht="31.5" customHeight="1"/>
    <row r="3709" s="4" customFormat="1" ht="31.5" customHeight="1"/>
    <row r="3710" s="4" customFormat="1" ht="31.5" customHeight="1"/>
    <row r="3711" s="4" customFormat="1" ht="31.5" customHeight="1"/>
    <row r="3712" s="4" customFormat="1" ht="31.5" customHeight="1"/>
    <row r="3713" s="4" customFormat="1" ht="31.5" customHeight="1"/>
    <row r="3714" s="4" customFormat="1" ht="31.5" customHeight="1"/>
    <row r="3715" s="4" customFormat="1" ht="31.5" customHeight="1"/>
    <row r="3716" s="4" customFormat="1" ht="31.5" customHeight="1"/>
    <row r="3717" s="4" customFormat="1" ht="31.5" customHeight="1"/>
    <row r="3718" s="4" customFormat="1" ht="31.5" customHeight="1"/>
    <row r="3719" s="4" customFormat="1" ht="31.5" customHeight="1"/>
    <row r="3720" s="4" customFormat="1" ht="31.5" customHeight="1"/>
    <row r="3721" s="4" customFormat="1" ht="31.5" customHeight="1"/>
    <row r="3722" s="4" customFormat="1" ht="31.5" customHeight="1"/>
    <row r="3723" s="4" customFormat="1" ht="31.5" customHeight="1"/>
    <row r="3724" s="4" customFormat="1" ht="31.5" customHeight="1"/>
    <row r="3725" s="4" customFormat="1" ht="31.5" customHeight="1"/>
    <row r="3726" s="4" customFormat="1" ht="31.5" customHeight="1"/>
    <row r="3727" s="4" customFormat="1" ht="31.5" customHeight="1"/>
    <row r="3728" s="4" customFormat="1" ht="31.5" customHeight="1"/>
    <row r="3729" s="4" customFormat="1" ht="31.5" customHeight="1"/>
    <row r="3730" s="4" customFormat="1" ht="31.5" customHeight="1"/>
    <row r="3731" s="4" customFormat="1" ht="31.5" customHeight="1"/>
    <row r="3732" s="4" customFormat="1" ht="31.5" customHeight="1"/>
    <row r="3733" s="4" customFormat="1" ht="31.5" customHeight="1"/>
    <row r="3734" s="4" customFormat="1" ht="31.5" customHeight="1"/>
    <row r="3735" s="4" customFormat="1" ht="31.5" customHeight="1"/>
    <row r="3736" s="4" customFormat="1" ht="31.5" customHeight="1"/>
    <row r="3737" s="4" customFormat="1" ht="31.5" customHeight="1"/>
    <row r="3738" s="4" customFormat="1" ht="31.5" customHeight="1"/>
    <row r="3739" s="4" customFormat="1" ht="31.5" customHeight="1"/>
    <row r="3740" s="4" customFormat="1" ht="31.5" customHeight="1"/>
    <row r="3741" s="4" customFormat="1" ht="31.5" customHeight="1"/>
    <row r="3742" s="4" customFormat="1" ht="31.5" customHeight="1"/>
    <row r="3743" s="4" customFormat="1" ht="31.5" customHeight="1"/>
    <row r="3744" s="4" customFormat="1" ht="31.5" customHeight="1"/>
    <row r="3745" s="4" customFormat="1" ht="31.5" customHeight="1"/>
    <row r="3746" s="4" customFormat="1" ht="31.5" customHeight="1"/>
    <row r="3747" s="4" customFormat="1" ht="31.5" customHeight="1"/>
    <row r="3748" s="4" customFormat="1" ht="31.5" customHeight="1"/>
    <row r="3749" s="4" customFormat="1" ht="31.5" customHeight="1"/>
    <row r="3750" s="4" customFormat="1" ht="31.5" customHeight="1"/>
    <row r="3751" s="4" customFormat="1" ht="31.5" customHeight="1"/>
    <row r="3752" s="4" customFormat="1" ht="31.5" customHeight="1"/>
    <row r="3753" s="4" customFormat="1" ht="31.5" customHeight="1"/>
    <row r="3754" s="4" customFormat="1" ht="31.5" customHeight="1"/>
    <row r="3755" s="4" customFormat="1" ht="31.5" customHeight="1"/>
    <row r="3756" s="4" customFormat="1" ht="31.5" customHeight="1"/>
    <row r="3757" s="4" customFormat="1" ht="31.5" customHeight="1"/>
    <row r="3758" s="4" customFormat="1" ht="31.5" customHeight="1"/>
    <row r="3759" s="4" customFormat="1" ht="31.5" customHeight="1"/>
    <row r="3760" s="4" customFormat="1" ht="31.5" customHeight="1"/>
    <row r="3761" s="4" customFormat="1" ht="31.5" customHeight="1"/>
    <row r="3762" s="4" customFormat="1" ht="31.5" customHeight="1"/>
    <row r="3763" s="4" customFormat="1" ht="31.5" customHeight="1"/>
    <row r="3764" s="4" customFormat="1" ht="31.5" customHeight="1"/>
    <row r="3765" s="4" customFormat="1" ht="31.5" customHeight="1"/>
    <row r="3766" s="4" customFormat="1" ht="31.5" customHeight="1"/>
    <row r="3767" s="4" customFormat="1" ht="31.5" customHeight="1"/>
    <row r="3768" s="4" customFormat="1" ht="31.5" customHeight="1"/>
    <row r="3769" s="4" customFormat="1" ht="31.5" customHeight="1"/>
    <row r="3770" s="4" customFormat="1" ht="31.5" customHeight="1"/>
    <row r="3771" s="4" customFormat="1" ht="31.5" customHeight="1"/>
    <row r="3772" s="4" customFormat="1" ht="31.5" customHeight="1"/>
    <row r="3773" s="4" customFormat="1" ht="31.5" customHeight="1"/>
    <row r="3774" s="4" customFormat="1" ht="31.5" customHeight="1"/>
    <row r="3775" s="4" customFormat="1" ht="31.5" customHeight="1"/>
    <row r="3776" s="4" customFormat="1" ht="31.5" customHeight="1"/>
    <row r="3777" s="4" customFormat="1" ht="31.5" customHeight="1"/>
    <row r="3778" s="4" customFormat="1" ht="31.5" customHeight="1"/>
    <row r="3779" s="4" customFormat="1" ht="31.5" customHeight="1"/>
    <row r="3780" s="4" customFormat="1" ht="31.5" customHeight="1"/>
    <row r="3781" s="4" customFormat="1" ht="31.5" customHeight="1"/>
    <row r="3782" s="4" customFormat="1" ht="31.5" customHeight="1"/>
    <row r="3783" s="4" customFormat="1" ht="31.5" customHeight="1"/>
    <row r="3784" s="4" customFormat="1" ht="31.5" customHeight="1"/>
    <row r="3785" s="4" customFormat="1" ht="31.5" customHeight="1"/>
    <row r="3786" s="4" customFormat="1" ht="31.5" customHeight="1"/>
    <row r="3787" s="4" customFormat="1" ht="31.5" customHeight="1"/>
    <row r="3788" s="4" customFormat="1" ht="31.5" customHeight="1"/>
    <row r="3789" s="4" customFormat="1" ht="31.5" customHeight="1"/>
    <row r="3790" s="4" customFormat="1" ht="31.5" customHeight="1"/>
    <row r="3791" s="4" customFormat="1" ht="31.5" customHeight="1"/>
    <row r="3792" s="4" customFormat="1" ht="31.5" customHeight="1"/>
    <row r="3793" s="4" customFormat="1" ht="31.5" customHeight="1"/>
    <row r="3794" s="4" customFormat="1" ht="31.5" customHeight="1"/>
    <row r="3795" s="4" customFormat="1" ht="31.5" customHeight="1"/>
    <row r="3796" s="4" customFormat="1" ht="31.5" customHeight="1"/>
    <row r="3797" s="4" customFormat="1" ht="31.5" customHeight="1"/>
    <row r="3798" s="4" customFormat="1" ht="31.5" customHeight="1"/>
    <row r="3799" s="4" customFormat="1" ht="31.5" customHeight="1"/>
    <row r="3800" s="4" customFormat="1" ht="31.5" customHeight="1"/>
    <row r="3801" s="4" customFormat="1" ht="31.5" customHeight="1"/>
    <row r="3802" s="4" customFormat="1" ht="31.5" customHeight="1"/>
    <row r="3803" s="4" customFormat="1" ht="31.5" customHeight="1"/>
    <row r="3804" s="4" customFormat="1" ht="31.5" customHeight="1"/>
    <row r="3805" s="4" customFormat="1" ht="31.5" customHeight="1"/>
    <row r="3806" s="4" customFormat="1" ht="31.5" customHeight="1"/>
    <row r="3807" s="4" customFormat="1" ht="31.5" customHeight="1"/>
    <row r="3808" s="4" customFormat="1" ht="31.5" customHeight="1"/>
    <row r="3809" s="4" customFormat="1" ht="31.5" customHeight="1"/>
    <row r="3810" s="4" customFormat="1" ht="31.5" customHeight="1"/>
    <row r="3811" s="4" customFormat="1" ht="31.5" customHeight="1"/>
    <row r="3812" s="4" customFormat="1" ht="31.5" customHeight="1"/>
    <row r="3813" s="4" customFormat="1" ht="31.5" customHeight="1"/>
    <row r="3814" s="4" customFormat="1" ht="31.5" customHeight="1"/>
    <row r="3815" s="4" customFormat="1" ht="31.5" customHeight="1"/>
    <row r="3816" s="4" customFormat="1" ht="31.5" customHeight="1"/>
    <row r="3817" s="4" customFormat="1" ht="31.5" customHeight="1"/>
    <row r="3818" s="4" customFormat="1" ht="31.5" customHeight="1"/>
    <row r="3819" s="4" customFormat="1" ht="31.5" customHeight="1"/>
    <row r="3820" s="4" customFormat="1" ht="31.5" customHeight="1"/>
    <row r="3821" s="4" customFormat="1" ht="31.5" customHeight="1"/>
    <row r="3822" s="4" customFormat="1" ht="31.5" customHeight="1"/>
    <row r="3823" s="4" customFormat="1" ht="31.5" customHeight="1"/>
    <row r="3824" s="4" customFormat="1" ht="31.5" customHeight="1"/>
    <row r="3825" s="4" customFormat="1" ht="31.5" customHeight="1"/>
    <row r="3826" s="4" customFormat="1" ht="31.5" customHeight="1"/>
    <row r="3827" s="4" customFormat="1" ht="31.5" customHeight="1"/>
    <row r="3828" s="4" customFormat="1" ht="31.5" customHeight="1"/>
    <row r="3829" s="4" customFormat="1" ht="31.5" customHeight="1"/>
    <row r="3830" s="4" customFormat="1" ht="31.5" customHeight="1"/>
    <row r="3831" s="4" customFormat="1" ht="31.5" customHeight="1"/>
    <row r="3832" s="4" customFormat="1" ht="31.5" customHeight="1"/>
    <row r="3833" s="4" customFormat="1" ht="31.5" customHeight="1"/>
    <row r="3834" s="4" customFormat="1" ht="31.5" customHeight="1"/>
    <row r="3835" s="4" customFormat="1" ht="31.5" customHeight="1"/>
    <row r="3836" s="4" customFormat="1" ht="31.5" customHeight="1"/>
    <row r="3837" s="4" customFormat="1" ht="31.5" customHeight="1"/>
    <row r="3838" s="4" customFormat="1" ht="31.5" customHeight="1"/>
    <row r="3839" s="4" customFormat="1" ht="31.5" customHeight="1"/>
    <row r="3840" s="4" customFormat="1" ht="31.5" customHeight="1"/>
    <row r="3841" s="4" customFormat="1" ht="31.5" customHeight="1"/>
    <row r="3842" s="4" customFormat="1" ht="31.5" customHeight="1"/>
    <row r="3843" s="4" customFormat="1" ht="31.5" customHeight="1"/>
    <row r="3844" s="4" customFormat="1" ht="31.5" customHeight="1"/>
    <row r="3845" s="4" customFormat="1" ht="31.5" customHeight="1"/>
    <row r="3846" s="4" customFormat="1" ht="31.5" customHeight="1"/>
    <row r="3847" s="4" customFormat="1" ht="31.5" customHeight="1"/>
    <row r="3848" s="4" customFormat="1" ht="31.5" customHeight="1"/>
    <row r="3849" s="4" customFormat="1" ht="31.5" customHeight="1"/>
    <row r="3850" s="4" customFormat="1" ht="31.5" customHeight="1"/>
    <row r="3851" s="4" customFormat="1" ht="31.5" customHeight="1"/>
    <row r="3852" s="4" customFormat="1" ht="31.5" customHeight="1"/>
    <row r="3853" s="4" customFormat="1" ht="31.5" customHeight="1"/>
    <row r="3854" s="4" customFormat="1" ht="31.5" customHeight="1"/>
    <row r="3855" s="4" customFormat="1" ht="31.5" customHeight="1"/>
    <row r="3856" s="4" customFormat="1" ht="31.5" customHeight="1"/>
    <row r="3857" s="4" customFormat="1" ht="31.5" customHeight="1"/>
    <row r="3858" s="4" customFormat="1" ht="31.5" customHeight="1"/>
    <row r="3859" s="4" customFormat="1" ht="31.5" customHeight="1"/>
    <row r="3860" s="4" customFormat="1" ht="31.5" customHeight="1"/>
    <row r="3861" s="4" customFormat="1" ht="31.5" customHeight="1"/>
    <row r="3862" s="4" customFormat="1" ht="31.5" customHeight="1"/>
    <row r="3863" s="4" customFormat="1" ht="31.5" customHeight="1"/>
    <row r="3864" s="4" customFormat="1" ht="31.5" customHeight="1"/>
    <row r="3865" s="4" customFormat="1" ht="31.5" customHeight="1"/>
    <row r="3866" s="4" customFormat="1" ht="31.5" customHeight="1"/>
    <row r="3867" s="4" customFormat="1" ht="31.5" customHeight="1"/>
    <row r="3868" s="4" customFormat="1" ht="31.5" customHeight="1"/>
    <row r="3869" s="4" customFormat="1" ht="31.5" customHeight="1"/>
    <row r="3870" s="4" customFormat="1" ht="31.5" customHeight="1"/>
    <row r="3871" s="4" customFormat="1" ht="31.5" customHeight="1"/>
    <row r="3872" s="4" customFormat="1" ht="31.5" customHeight="1"/>
    <row r="3873" s="4" customFormat="1" ht="31.5" customHeight="1"/>
    <row r="3874" s="4" customFormat="1" ht="31.5" customHeight="1"/>
    <row r="3875" s="4" customFormat="1" ht="31.5" customHeight="1"/>
    <row r="3876" s="4" customFormat="1" ht="31.5" customHeight="1"/>
    <row r="3877" s="4" customFormat="1" ht="31.5" customHeight="1"/>
    <row r="3878" s="4" customFormat="1" ht="31.5" customHeight="1"/>
    <row r="3879" s="4" customFormat="1" ht="31.5" customHeight="1"/>
    <row r="3880" s="4" customFormat="1" ht="31.5" customHeight="1"/>
    <row r="3881" s="4" customFormat="1" ht="31.5" customHeight="1"/>
    <row r="3882" s="4" customFormat="1" ht="31.5" customHeight="1"/>
    <row r="3883" s="4" customFormat="1" ht="31.5" customHeight="1"/>
    <row r="3884" s="4" customFormat="1" ht="31.5" customHeight="1"/>
    <row r="3885" s="4" customFormat="1" ht="31.5" customHeight="1"/>
    <row r="3886" s="4" customFormat="1" ht="31.5" customHeight="1"/>
    <row r="3887" s="4" customFormat="1" ht="31.5" customHeight="1"/>
    <row r="3888" s="4" customFormat="1" ht="31.5" customHeight="1"/>
    <row r="3889" s="4" customFormat="1" ht="31.5" customHeight="1"/>
    <row r="3890" s="4" customFormat="1" ht="31.5" customHeight="1"/>
    <row r="3891" s="4" customFormat="1" ht="31.5" customHeight="1"/>
    <row r="3892" s="4" customFormat="1" ht="31.5" customHeight="1"/>
    <row r="3893" s="4" customFormat="1" ht="31.5" customHeight="1"/>
    <row r="3894" s="4" customFormat="1" ht="31.5" customHeight="1"/>
    <row r="3895" s="4" customFormat="1" ht="31.5" customHeight="1"/>
    <row r="3896" s="4" customFormat="1" ht="31.5" customHeight="1"/>
    <row r="3897" s="4" customFormat="1" ht="31.5" customHeight="1"/>
    <row r="3898" s="4" customFormat="1" ht="31.5" customHeight="1"/>
    <row r="3899" s="4" customFormat="1" ht="31.5" customHeight="1"/>
    <row r="3900" s="4" customFormat="1" ht="31.5" customHeight="1"/>
    <row r="3901" s="4" customFormat="1" ht="31.5" customHeight="1"/>
    <row r="3902" s="4" customFormat="1" ht="31.5" customHeight="1"/>
    <row r="3903" s="4" customFormat="1" ht="31.5" customHeight="1"/>
    <row r="3904" s="4" customFormat="1" ht="31.5" customHeight="1"/>
    <row r="3905" s="4" customFormat="1" ht="31.5" customHeight="1"/>
    <row r="3906" s="4" customFormat="1" ht="31.5" customHeight="1"/>
    <row r="3907" s="4" customFormat="1" ht="31.5" customHeight="1"/>
    <row r="3908" s="4" customFormat="1" ht="31.5" customHeight="1"/>
    <row r="3909" s="4" customFormat="1" ht="31.5" customHeight="1"/>
    <row r="3910" s="4" customFormat="1" ht="31.5" customHeight="1"/>
    <row r="3911" s="4" customFormat="1" ht="31.5" customHeight="1"/>
    <row r="3912" s="4" customFormat="1" ht="31.5" customHeight="1"/>
    <row r="3913" s="4" customFormat="1" ht="31.5" customHeight="1"/>
    <row r="3914" s="4" customFormat="1" ht="31.5" customHeight="1"/>
    <row r="3915" s="4" customFormat="1" ht="31.5" customHeight="1"/>
    <row r="3916" s="4" customFormat="1" ht="31.5" customHeight="1"/>
    <row r="3917" s="4" customFormat="1" ht="31.5" customHeight="1"/>
    <row r="3918" s="4" customFormat="1" ht="31.5" customHeight="1"/>
    <row r="3919" s="4" customFormat="1" ht="31.5" customHeight="1"/>
    <row r="3920" s="4" customFormat="1" ht="31.5" customHeight="1"/>
    <row r="3921" s="4" customFormat="1" ht="31.5" customHeight="1"/>
    <row r="3922" s="4" customFormat="1" ht="31.5" customHeight="1"/>
    <row r="3923" s="4" customFormat="1" ht="31.5" customHeight="1"/>
    <row r="3924" s="4" customFormat="1" ht="31.5" customHeight="1"/>
    <row r="3925" s="4" customFormat="1" ht="31.5" customHeight="1"/>
    <row r="3926" s="4" customFormat="1" ht="31.5" customHeight="1"/>
    <row r="3927" s="4" customFormat="1" ht="31.5" customHeight="1"/>
    <row r="3928" s="4" customFormat="1" ht="31.5" customHeight="1"/>
    <row r="3929" s="4" customFormat="1" ht="31.5" customHeight="1"/>
    <row r="3930" s="4" customFormat="1" ht="31.5" customHeight="1"/>
    <row r="3931" s="4" customFormat="1" ht="31.5" customHeight="1"/>
    <row r="3932" s="4" customFormat="1" ht="31.5" customHeight="1"/>
    <row r="3933" s="4" customFormat="1" ht="31.5" customHeight="1"/>
    <row r="3934" s="4" customFormat="1" ht="31.5" customHeight="1"/>
    <row r="3935" s="4" customFormat="1" ht="31.5" customHeight="1"/>
    <row r="3936" s="4" customFormat="1" ht="31.5" customHeight="1"/>
    <row r="3937" s="4" customFormat="1" ht="31.5" customHeight="1"/>
    <row r="3938" s="4" customFormat="1" ht="31.5" customHeight="1"/>
    <row r="3939" s="4" customFormat="1" ht="31.5" customHeight="1"/>
    <row r="3940" s="4" customFormat="1" ht="31.5" customHeight="1"/>
    <row r="3941" s="4" customFormat="1" ht="31.5" customHeight="1"/>
    <row r="3942" s="4" customFormat="1" ht="31.5" customHeight="1"/>
    <row r="3943" s="4" customFormat="1" ht="31.5" customHeight="1"/>
    <row r="3944" s="4" customFormat="1" ht="31.5" customHeight="1"/>
    <row r="3945" s="4" customFormat="1" ht="31.5" customHeight="1"/>
    <row r="3946" s="4" customFormat="1" ht="31.5" customHeight="1"/>
    <row r="3947" s="4" customFormat="1" ht="31.5" customHeight="1"/>
    <row r="3948" s="4" customFormat="1" ht="31.5" customHeight="1"/>
    <row r="3949" s="4" customFormat="1" ht="31.5" customHeight="1"/>
    <row r="3950" s="4" customFormat="1" ht="31.5" customHeight="1"/>
    <row r="3951" s="4" customFormat="1" ht="31.5" customHeight="1"/>
    <row r="3952" s="4" customFormat="1" ht="31.5" customHeight="1"/>
    <row r="3953" s="4" customFormat="1" ht="31.5" customHeight="1"/>
    <row r="3954" s="4" customFormat="1" ht="31.5" customHeight="1"/>
    <row r="3955" s="4" customFormat="1" ht="31.5" customHeight="1"/>
    <row r="3956" s="4" customFormat="1" ht="31.5" customHeight="1"/>
    <row r="3957" s="4" customFormat="1" ht="31.5" customHeight="1"/>
    <row r="3958" s="4" customFormat="1" ht="31.5" customHeight="1"/>
    <row r="3959" s="4" customFormat="1" ht="31.5" customHeight="1"/>
    <row r="3960" s="4" customFormat="1" ht="31.5" customHeight="1"/>
    <row r="3961" s="4" customFormat="1" ht="31.5" customHeight="1"/>
    <row r="3962" s="4" customFormat="1" ht="31.5" customHeight="1"/>
    <row r="3963" s="4" customFormat="1" ht="31.5" customHeight="1"/>
    <row r="3964" s="4" customFormat="1" ht="31.5" customHeight="1"/>
    <row r="3965" s="4" customFormat="1" ht="31.5" customHeight="1"/>
    <row r="3966" s="4" customFormat="1" ht="31.5" customHeight="1"/>
    <row r="3967" s="4" customFormat="1" ht="31.5" customHeight="1"/>
    <row r="3968" s="4" customFormat="1" ht="31.5" customHeight="1"/>
    <row r="3969" s="4" customFormat="1" ht="31.5" customHeight="1"/>
    <row r="3970" s="4" customFormat="1" ht="31.5" customHeight="1"/>
    <row r="3971" s="4" customFormat="1" ht="31.5" customHeight="1"/>
    <row r="3972" s="4" customFormat="1" ht="31.5" customHeight="1"/>
    <row r="3973" s="4" customFormat="1" ht="31.5" customHeight="1"/>
    <row r="3974" s="4" customFormat="1" ht="31.5" customHeight="1"/>
    <row r="3975" s="4" customFormat="1" ht="31.5" customHeight="1"/>
    <row r="3976" s="4" customFormat="1" ht="31.5" customHeight="1"/>
    <row r="3977" s="4" customFormat="1" ht="31.5" customHeight="1"/>
    <row r="3978" s="4" customFormat="1" ht="31.5" customHeight="1"/>
    <row r="3979" s="4" customFormat="1" ht="31.5" customHeight="1"/>
    <row r="3980" s="4" customFormat="1" ht="31.5" customHeight="1"/>
    <row r="3981" s="4" customFormat="1" ht="31.5" customHeight="1"/>
    <row r="3982" s="4" customFormat="1" ht="31.5" customHeight="1"/>
    <row r="3983" s="4" customFormat="1" ht="31.5" customHeight="1"/>
    <row r="3984" s="4" customFormat="1" ht="31.5" customHeight="1"/>
    <row r="3985" s="4" customFormat="1" ht="31.5" customHeight="1"/>
    <row r="3986" s="4" customFormat="1" ht="31.5" customHeight="1"/>
    <row r="3987" s="4" customFormat="1" ht="31.5" customHeight="1"/>
    <row r="3988" s="4" customFormat="1" ht="31.5" customHeight="1"/>
    <row r="3989" s="4" customFormat="1" ht="31.5" customHeight="1"/>
    <row r="3990" s="4" customFormat="1" ht="31.5" customHeight="1"/>
    <row r="3991" s="4" customFormat="1" ht="31.5" customHeight="1"/>
    <row r="3992" s="4" customFormat="1" ht="31.5" customHeight="1"/>
    <row r="3993" s="4" customFormat="1" ht="31.5" customHeight="1"/>
    <row r="3994" s="4" customFormat="1" ht="31.5" customHeight="1"/>
    <row r="3995" s="4" customFormat="1" ht="31.5" customHeight="1"/>
    <row r="3996" s="4" customFormat="1" ht="31.5" customHeight="1"/>
    <row r="3997" s="4" customFormat="1" ht="31.5" customHeight="1"/>
    <row r="3998" s="4" customFormat="1" ht="31.5" customHeight="1"/>
    <row r="3999" s="4" customFormat="1" ht="31.5" customHeight="1"/>
    <row r="4000" s="4" customFormat="1" ht="31.5" customHeight="1"/>
    <row r="4001" s="4" customFormat="1" ht="31.5" customHeight="1"/>
    <row r="4002" s="4" customFormat="1" ht="31.5" customHeight="1"/>
    <row r="4003" s="4" customFormat="1" ht="31.5" customHeight="1"/>
    <row r="4004" s="4" customFormat="1" ht="31.5" customHeight="1"/>
    <row r="4005" s="4" customFormat="1" ht="31.5" customHeight="1"/>
    <row r="4006" s="4" customFormat="1" ht="31.5" customHeight="1"/>
    <row r="4007" s="4" customFormat="1" ht="31.5" customHeight="1"/>
    <row r="4008" s="4" customFormat="1" ht="31.5" customHeight="1"/>
    <row r="4009" s="4" customFormat="1" ht="31.5" customHeight="1"/>
    <row r="4010" s="4" customFormat="1" ht="31.5" customHeight="1"/>
    <row r="4011" s="4" customFormat="1" ht="31.5" customHeight="1"/>
    <row r="4012" s="4" customFormat="1" ht="31.5" customHeight="1"/>
    <row r="4013" s="4" customFormat="1" ht="31.5" customHeight="1"/>
    <row r="4014" s="4" customFormat="1" ht="31.5" customHeight="1"/>
    <row r="4015" s="4" customFormat="1" ht="31.5" customHeight="1"/>
    <row r="4016" s="4" customFormat="1" ht="31.5" customHeight="1"/>
    <row r="4017" s="4" customFormat="1" ht="31.5" customHeight="1"/>
    <row r="4018" s="4" customFormat="1" ht="31.5" customHeight="1"/>
    <row r="4019" s="4" customFormat="1" ht="31.5" customHeight="1"/>
    <row r="4020" s="4" customFormat="1" ht="31.5" customHeight="1"/>
    <row r="4021" s="4" customFormat="1" ht="31.5" customHeight="1"/>
    <row r="4022" s="4" customFormat="1" ht="31.5" customHeight="1"/>
    <row r="4023" s="4" customFormat="1" ht="31.5" customHeight="1"/>
    <row r="4024" s="4" customFormat="1" ht="31.5" customHeight="1"/>
    <row r="4025" s="4" customFormat="1" ht="31.5" customHeight="1"/>
    <row r="4026" s="4" customFormat="1" ht="31.5" customHeight="1"/>
    <row r="4027" s="4" customFormat="1" ht="31.5" customHeight="1"/>
    <row r="4028" s="4" customFormat="1" ht="31.5" customHeight="1"/>
    <row r="4029" s="4" customFormat="1" ht="31.5" customHeight="1"/>
    <row r="4030" s="4" customFormat="1" ht="31.5" customHeight="1"/>
    <row r="4031" s="4" customFormat="1" ht="31.5" customHeight="1"/>
    <row r="4032" s="4" customFormat="1" ht="31.5" customHeight="1"/>
    <row r="4033" s="4" customFormat="1" ht="31.5" customHeight="1"/>
    <row r="4034" s="4" customFormat="1" ht="31.5" customHeight="1"/>
    <row r="4035" s="4" customFormat="1" ht="31.5" customHeight="1"/>
    <row r="4036" s="4" customFormat="1" ht="31.5" customHeight="1"/>
    <row r="4037" s="4" customFormat="1" ht="31.5" customHeight="1"/>
    <row r="4038" s="4" customFormat="1" ht="31.5" customHeight="1"/>
    <row r="4039" s="4" customFormat="1" ht="31.5" customHeight="1"/>
    <row r="4040" s="4" customFormat="1" ht="31.5" customHeight="1"/>
    <row r="4041" s="4" customFormat="1" ht="31.5" customHeight="1"/>
    <row r="4042" s="4" customFormat="1" ht="31.5" customHeight="1"/>
    <row r="4043" s="4" customFormat="1" ht="31.5" customHeight="1"/>
    <row r="4044" s="4" customFormat="1" ht="31.5" customHeight="1"/>
    <row r="4045" s="4" customFormat="1" ht="31.5" customHeight="1"/>
    <row r="4046" s="4" customFormat="1" ht="31.5" customHeight="1"/>
    <row r="4047" s="4" customFormat="1" ht="31.5" customHeight="1"/>
    <row r="4048" s="4" customFormat="1" ht="31.5" customHeight="1"/>
    <row r="4049" s="4" customFormat="1" ht="31.5" customHeight="1"/>
    <row r="4050" s="4" customFormat="1" ht="31.5" customHeight="1"/>
    <row r="4051" s="4" customFormat="1" ht="31.5" customHeight="1"/>
    <row r="4052" s="4" customFormat="1" ht="31.5" customHeight="1"/>
    <row r="4053" s="4" customFormat="1" ht="31.5" customHeight="1"/>
    <row r="4054" s="4" customFormat="1" ht="31.5" customHeight="1"/>
    <row r="4055" s="4" customFormat="1" ht="31.5" customHeight="1"/>
    <row r="4056" s="4" customFormat="1" ht="31.5" customHeight="1"/>
    <row r="4057" s="4" customFormat="1" ht="31.5" customHeight="1"/>
    <row r="4058" s="4" customFormat="1" ht="31.5" customHeight="1"/>
    <row r="4059" s="4" customFormat="1" ht="31.5" customHeight="1"/>
    <row r="4060" s="4" customFormat="1" ht="31.5" customHeight="1"/>
    <row r="4061" s="4" customFormat="1" ht="31.5" customHeight="1"/>
    <row r="4062" s="4" customFormat="1" ht="31.5" customHeight="1"/>
    <row r="4063" s="4" customFormat="1" ht="31.5" customHeight="1"/>
    <row r="4064" s="4" customFormat="1" ht="31.5" customHeight="1"/>
    <row r="4065" s="4" customFormat="1" ht="31.5" customHeight="1"/>
    <row r="4066" s="4" customFormat="1" ht="31.5" customHeight="1"/>
    <row r="4067" s="4" customFormat="1" ht="31.5" customHeight="1"/>
    <row r="4068" s="4" customFormat="1" ht="31.5" customHeight="1"/>
    <row r="4069" s="4" customFormat="1" ht="31.5" customHeight="1"/>
    <row r="4070" s="4" customFormat="1" ht="31.5" customHeight="1"/>
    <row r="4071" s="4" customFormat="1" ht="31.5" customHeight="1"/>
    <row r="4072" s="4" customFormat="1" ht="31.5" customHeight="1"/>
    <row r="4073" s="4" customFormat="1" ht="31.5" customHeight="1"/>
    <row r="4074" s="4" customFormat="1" ht="31.5" customHeight="1"/>
    <row r="4075" s="4" customFormat="1" ht="31.5" customHeight="1"/>
    <row r="4076" s="4" customFormat="1" ht="31.5" customHeight="1"/>
    <row r="4077" s="4" customFormat="1" ht="31.5" customHeight="1"/>
    <row r="4078" s="4" customFormat="1" ht="31.5" customHeight="1"/>
    <row r="4079" s="4" customFormat="1" ht="31.5" customHeight="1"/>
    <row r="4080" s="4" customFormat="1" ht="31.5" customHeight="1"/>
    <row r="4081" s="4" customFormat="1" ht="31.5" customHeight="1"/>
    <row r="4082" s="4" customFormat="1" ht="31.5" customHeight="1"/>
    <row r="4083" s="4" customFormat="1" ht="31.5" customHeight="1"/>
    <row r="4084" s="4" customFormat="1" ht="31.5" customHeight="1"/>
    <row r="4085" s="4" customFormat="1" ht="31.5" customHeight="1"/>
    <row r="4086" s="4" customFormat="1" ht="31.5" customHeight="1"/>
    <row r="4087" s="4" customFormat="1" ht="31.5" customHeight="1"/>
    <row r="4088" s="4" customFormat="1" ht="31.5" customHeight="1"/>
    <row r="4089" s="4" customFormat="1" ht="31.5" customHeight="1"/>
    <row r="4090" s="4" customFormat="1" ht="31.5" customHeight="1"/>
    <row r="4091" s="4" customFormat="1" ht="31.5" customHeight="1"/>
    <row r="4092" s="4" customFormat="1" ht="31.5" customHeight="1"/>
    <row r="4093" s="4" customFormat="1" ht="31.5" customHeight="1"/>
    <row r="4094" s="4" customFormat="1" ht="31.5" customHeight="1"/>
    <row r="4095" s="4" customFormat="1" ht="31.5" customHeight="1"/>
    <row r="4096" s="4" customFormat="1" ht="31.5" customHeight="1"/>
    <row r="4097" s="4" customFormat="1" ht="31.5" customHeight="1"/>
    <row r="4098" s="4" customFormat="1" ht="31.5" customHeight="1"/>
    <row r="4099" s="4" customFormat="1" ht="31.5" customHeight="1"/>
    <row r="4100" s="4" customFormat="1" ht="31.5" customHeight="1"/>
    <row r="4101" s="4" customFormat="1" ht="31.5" customHeight="1"/>
    <row r="4102" s="4" customFormat="1" ht="31.5" customHeight="1"/>
    <row r="4103" s="4" customFormat="1" ht="31.5" customHeight="1"/>
    <row r="4104" s="4" customFormat="1" ht="31.5" customHeight="1"/>
    <row r="4105" s="4" customFormat="1" ht="31.5" customHeight="1"/>
    <row r="4106" s="4" customFormat="1" ht="31.5" customHeight="1"/>
    <row r="4107" s="4" customFormat="1" ht="31.5" customHeight="1"/>
    <row r="4108" s="4" customFormat="1" ht="31.5" customHeight="1"/>
    <row r="4109" s="4" customFormat="1" ht="31.5" customHeight="1"/>
    <row r="4110" s="4" customFormat="1" ht="31.5" customHeight="1"/>
    <row r="4111" s="4" customFormat="1" ht="31.5" customHeight="1"/>
    <row r="4112" s="4" customFormat="1" ht="31.5" customHeight="1"/>
    <row r="4113" s="4" customFormat="1" ht="31.5" customHeight="1"/>
    <row r="4114" s="4" customFormat="1" ht="31.5" customHeight="1"/>
    <row r="4115" s="4" customFormat="1" ht="31.5" customHeight="1"/>
    <row r="4116" s="4" customFormat="1" ht="31.5" customHeight="1"/>
    <row r="4117" s="4" customFormat="1" ht="31.5" customHeight="1"/>
    <row r="4118" s="4" customFormat="1" ht="31.5" customHeight="1"/>
    <row r="4119" s="4" customFormat="1" ht="31.5" customHeight="1"/>
    <row r="4120" s="4" customFormat="1" ht="31.5" customHeight="1"/>
    <row r="4121" s="4" customFormat="1" ht="31.5" customHeight="1"/>
    <row r="4122" s="4" customFormat="1" ht="31.5" customHeight="1"/>
    <row r="4123" s="4" customFormat="1" ht="31.5" customHeight="1"/>
    <row r="4124" s="4" customFormat="1" ht="31.5" customHeight="1"/>
    <row r="4125" s="4" customFormat="1" ht="31.5" customHeight="1"/>
    <row r="4126" s="4" customFormat="1" ht="31.5" customHeight="1"/>
    <row r="4127" s="4" customFormat="1" ht="31.5" customHeight="1"/>
    <row r="4128" s="4" customFormat="1" ht="31.5" customHeight="1"/>
    <row r="4129" s="4" customFormat="1" ht="31.5" customHeight="1"/>
    <row r="4130" s="4" customFormat="1" ht="31.5" customHeight="1"/>
    <row r="4131" s="4" customFormat="1" ht="31.5" customHeight="1"/>
    <row r="4132" s="4" customFormat="1" ht="31.5" customHeight="1"/>
    <row r="4133" s="4" customFormat="1" ht="31.5" customHeight="1"/>
    <row r="4134" s="4" customFormat="1" ht="31.5" customHeight="1"/>
    <row r="4135" s="4" customFormat="1" ht="31.5" customHeight="1"/>
    <row r="4136" s="4" customFormat="1" ht="31.5" customHeight="1"/>
    <row r="4137" s="4" customFormat="1" ht="31.5" customHeight="1"/>
    <row r="4138" s="4" customFormat="1" ht="31.5" customHeight="1"/>
    <row r="4139" s="4" customFormat="1" ht="31.5" customHeight="1"/>
    <row r="4140" s="4" customFormat="1" ht="31.5" customHeight="1"/>
    <row r="4141" s="4" customFormat="1" ht="31.5" customHeight="1"/>
    <row r="4142" s="4" customFormat="1" ht="31.5" customHeight="1"/>
    <row r="4143" s="4" customFormat="1" ht="31.5" customHeight="1"/>
    <row r="4144" s="4" customFormat="1" ht="31.5" customHeight="1"/>
    <row r="4145" s="4" customFormat="1" ht="31.5" customHeight="1"/>
    <row r="4146" s="4" customFormat="1" ht="31.5" customHeight="1"/>
    <row r="4147" s="4" customFormat="1" ht="31.5" customHeight="1"/>
    <row r="4148" s="4" customFormat="1" ht="31.5" customHeight="1"/>
    <row r="4149" s="4" customFormat="1" ht="31.5" customHeight="1"/>
    <row r="4150" s="4" customFormat="1" ht="31.5" customHeight="1"/>
    <row r="4151" s="4" customFormat="1" ht="31.5" customHeight="1"/>
    <row r="4152" s="4" customFormat="1" ht="31.5" customHeight="1"/>
    <row r="4153" s="4" customFormat="1" ht="31.5" customHeight="1"/>
    <row r="4154" s="4" customFormat="1" ht="31.5" customHeight="1"/>
    <row r="4155" s="4" customFormat="1" ht="31.5" customHeight="1"/>
    <row r="4156" s="4" customFormat="1" ht="31.5" customHeight="1"/>
    <row r="4157" s="4" customFormat="1" ht="31.5" customHeight="1"/>
    <row r="4158" s="4" customFormat="1" ht="31.5" customHeight="1"/>
    <row r="4159" s="4" customFormat="1" ht="31.5" customHeight="1"/>
    <row r="4160" s="4" customFormat="1" ht="31.5" customHeight="1"/>
    <row r="4161" s="4" customFormat="1" ht="31.5" customHeight="1"/>
    <row r="4162" s="4" customFormat="1" ht="31.5" customHeight="1"/>
    <row r="4163" s="4" customFormat="1" ht="31.5" customHeight="1"/>
    <row r="4164" s="4" customFormat="1" ht="31.5" customHeight="1"/>
    <row r="4165" s="4" customFormat="1" ht="31.5" customHeight="1"/>
    <row r="4166" s="4" customFormat="1" ht="31.5" customHeight="1"/>
    <row r="4167" s="4" customFormat="1" ht="31.5" customHeight="1"/>
    <row r="4168" s="4" customFormat="1" ht="31.5" customHeight="1"/>
    <row r="4169" s="4" customFormat="1" ht="31.5" customHeight="1"/>
    <row r="4170" s="4" customFormat="1" ht="31.5" customHeight="1"/>
    <row r="4171" s="4" customFormat="1" ht="31.5" customHeight="1"/>
    <row r="4172" s="4" customFormat="1" ht="31.5" customHeight="1"/>
    <row r="4173" s="4" customFormat="1" ht="31.5" customHeight="1"/>
    <row r="4174" s="4" customFormat="1" ht="31.5" customHeight="1"/>
    <row r="4175" s="4" customFormat="1" ht="31.5" customHeight="1"/>
    <row r="4176" s="4" customFormat="1" ht="31.5" customHeight="1"/>
    <row r="4177" s="4" customFormat="1" ht="31.5" customHeight="1"/>
    <row r="4178" s="4" customFormat="1" ht="31.5" customHeight="1"/>
    <row r="4179" s="4" customFormat="1" ht="31.5" customHeight="1"/>
    <row r="4180" s="4" customFormat="1" ht="31.5" customHeight="1"/>
    <row r="4181" s="4" customFormat="1" ht="31.5" customHeight="1"/>
    <row r="4182" s="4" customFormat="1" ht="31.5" customHeight="1"/>
    <row r="4183" s="4" customFormat="1" ht="31.5" customHeight="1"/>
    <row r="4184" s="4" customFormat="1" ht="31.5" customHeight="1"/>
    <row r="4185" s="4" customFormat="1" ht="31.5" customHeight="1"/>
    <row r="4186" s="4" customFormat="1" ht="31.5" customHeight="1"/>
    <row r="4187" s="4" customFormat="1" ht="31.5" customHeight="1"/>
    <row r="4188" s="4" customFormat="1" ht="31.5" customHeight="1"/>
    <row r="4189" s="4" customFormat="1" ht="31.5" customHeight="1"/>
    <row r="4190" s="4" customFormat="1" ht="31.5" customHeight="1"/>
    <row r="4191" s="4" customFormat="1" ht="31.5" customHeight="1"/>
    <row r="4192" s="4" customFormat="1" ht="31.5" customHeight="1"/>
    <row r="4193" s="4" customFormat="1" ht="31.5" customHeight="1"/>
    <row r="4194" s="4" customFormat="1" ht="31.5" customHeight="1"/>
    <row r="4195" s="4" customFormat="1" ht="31.5" customHeight="1"/>
    <row r="4196" s="4" customFormat="1" ht="31.5" customHeight="1"/>
    <row r="4197" s="4" customFormat="1" ht="31.5" customHeight="1"/>
    <row r="4198" s="4" customFormat="1" ht="31.5" customHeight="1"/>
    <row r="4199" s="4" customFormat="1" ht="31.5" customHeight="1"/>
    <row r="4200" s="4" customFormat="1" ht="31.5" customHeight="1"/>
    <row r="4201" s="4" customFormat="1" ht="31.5" customHeight="1"/>
    <row r="4202" s="4" customFormat="1" ht="31.5" customHeight="1"/>
    <row r="4203" s="4" customFormat="1" ht="31.5" customHeight="1"/>
    <row r="4204" s="4" customFormat="1" ht="31.5" customHeight="1"/>
    <row r="4205" s="4" customFormat="1" ht="31.5" customHeight="1"/>
    <row r="4206" s="4" customFormat="1" ht="31.5" customHeight="1"/>
    <row r="4207" s="4" customFormat="1" ht="31.5" customHeight="1"/>
    <row r="4208" s="4" customFormat="1" ht="31.5" customHeight="1"/>
    <row r="4209" s="4" customFormat="1" ht="31.5" customHeight="1"/>
    <row r="4210" s="4" customFormat="1" ht="31.5" customHeight="1"/>
    <row r="4211" s="4" customFormat="1" ht="31.5" customHeight="1"/>
    <row r="4212" s="4" customFormat="1" ht="31.5" customHeight="1"/>
    <row r="4213" s="4" customFormat="1" ht="31.5" customHeight="1"/>
    <row r="4214" s="4" customFormat="1" ht="31.5" customHeight="1"/>
    <row r="4215" s="4" customFormat="1" ht="31.5" customHeight="1"/>
    <row r="4216" s="4" customFormat="1" ht="31.5" customHeight="1"/>
    <row r="4217" s="4" customFormat="1" ht="31.5" customHeight="1"/>
    <row r="4218" s="4" customFormat="1" ht="31.5" customHeight="1"/>
    <row r="4219" s="4" customFormat="1" ht="31.5" customHeight="1"/>
    <row r="4220" s="4" customFormat="1" ht="31.5" customHeight="1"/>
    <row r="4221" s="4" customFormat="1" ht="31.5" customHeight="1"/>
    <row r="4222" s="4" customFormat="1" ht="31.5" customHeight="1"/>
    <row r="4223" s="4" customFormat="1" ht="31.5" customHeight="1"/>
    <row r="4224" s="4" customFormat="1" ht="31.5" customHeight="1"/>
    <row r="4225" s="4" customFormat="1" ht="31.5" customHeight="1"/>
    <row r="4226" s="4" customFormat="1" ht="31.5" customHeight="1"/>
    <row r="4227" s="4" customFormat="1" ht="31.5" customHeight="1"/>
    <row r="4228" s="4" customFormat="1" ht="31.5" customHeight="1"/>
    <row r="4229" s="4" customFormat="1" ht="31.5" customHeight="1"/>
    <row r="4230" s="4" customFormat="1" ht="31.5" customHeight="1"/>
    <row r="4231" s="4" customFormat="1" ht="31.5" customHeight="1"/>
    <row r="4232" s="4" customFormat="1" ht="31.5" customHeight="1"/>
    <row r="4233" s="4" customFormat="1" ht="31.5" customHeight="1"/>
    <row r="4234" s="4" customFormat="1" ht="31.5" customHeight="1"/>
    <row r="4235" s="4" customFormat="1" ht="31.5" customHeight="1"/>
    <row r="4236" s="4" customFormat="1" ht="31.5" customHeight="1"/>
    <row r="4237" s="4" customFormat="1" ht="31.5" customHeight="1"/>
    <row r="4238" s="4" customFormat="1" ht="31.5" customHeight="1"/>
    <row r="4239" s="4" customFormat="1" ht="31.5" customHeight="1"/>
    <row r="4240" s="4" customFormat="1" ht="31.5" customHeight="1"/>
    <row r="4241" s="4" customFormat="1" ht="31.5" customHeight="1"/>
    <row r="4242" s="4" customFormat="1" ht="31.5" customHeight="1"/>
    <row r="4243" s="4" customFormat="1" ht="31.5" customHeight="1"/>
    <row r="4244" s="4" customFormat="1" ht="31.5" customHeight="1"/>
    <row r="4245" s="4" customFormat="1" ht="31.5" customHeight="1"/>
    <row r="4246" s="4" customFormat="1" ht="31.5" customHeight="1"/>
    <row r="4247" s="4" customFormat="1" ht="31.5" customHeight="1"/>
    <row r="4248" s="4" customFormat="1" ht="31.5" customHeight="1"/>
    <row r="4249" s="4" customFormat="1" ht="31.5" customHeight="1"/>
    <row r="4250" s="4" customFormat="1" ht="31.5" customHeight="1"/>
    <row r="4251" s="4" customFormat="1" ht="31.5" customHeight="1"/>
    <row r="4252" s="4" customFormat="1" ht="31.5" customHeight="1"/>
    <row r="4253" s="4" customFormat="1" ht="31.5" customHeight="1"/>
    <row r="4254" s="4" customFormat="1" ht="31.5" customHeight="1"/>
    <row r="4255" s="4" customFormat="1" ht="31.5" customHeight="1"/>
    <row r="4256" s="4" customFormat="1" ht="31.5" customHeight="1"/>
    <row r="4257" s="4" customFormat="1" ht="31.5" customHeight="1"/>
    <row r="4258" s="4" customFormat="1" ht="31.5" customHeight="1"/>
    <row r="4259" s="4" customFormat="1" ht="31.5" customHeight="1"/>
    <row r="4260" s="4" customFormat="1" ht="31.5" customHeight="1"/>
    <row r="4261" s="4" customFormat="1" ht="31.5" customHeight="1"/>
    <row r="4262" s="4" customFormat="1" ht="31.5" customHeight="1"/>
    <row r="4263" s="4" customFormat="1" ht="31.5" customHeight="1"/>
    <row r="4264" s="4" customFormat="1" ht="31.5" customHeight="1"/>
    <row r="4265" s="4" customFormat="1" ht="31.5" customHeight="1"/>
    <row r="4266" s="4" customFormat="1" ht="31.5" customHeight="1"/>
    <row r="4267" s="4" customFormat="1" ht="31.5" customHeight="1"/>
    <row r="4268" s="4" customFormat="1" ht="31.5" customHeight="1"/>
    <row r="4269" s="4" customFormat="1" ht="31.5" customHeight="1"/>
    <row r="4270" s="4" customFormat="1" ht="31.5" customHeight="1"/>
    <row r="4271" s="4" customFormat="1" ht="31.5" customHeight="1"/>
    <row r="4272" s="4" customFormat="1" ht="31.5" customHeight="1"/>
    <row r="4273" s="4" customFormat="1" ht="31.5" customHeight="1"/>
    <row r="4274" s="4" customFormat="1" ht="31.5" customHeight="1"/>
    <row r="4275" s="4" customFormat="1" ht="31.5" customHeight="1"/>
    <row r="4276" s="4" customFormat="1" ht="31.5" customHeight="1"/>
    <row r="4277" s="4" customFormat="1" ht="31.5" customHeight="1"/>
    <row r="4278" s="4" customFormat="1" ht="31.5" customHeight="1"/>
    <row r="4279" s="4" customFormat="1" ht="31.5" customHeight="1"/>
    <row r="4280" s="4" customFormat="1" ht="31.5" customHeight="1"/>
    <row r="4281" s="4" customFormat="1" ht="31.5" customHeight="1"/>
    <row r="4282" s="4" customFormat="1" ht="31.5" customHeight="1"/>
    <row r="4283" s="4" customFormat="1" ht="31.5" customHeight="1"/>
    <row r="4284" s="4" customFormat="1" ht="31.5" customHeight="1"/>
    <row r="4285" s="4" customFormat="1" ht="31.5" customHeight="1"/>
    <row r="4286" s="4" customFormat="1" ht="31.5" customHeight="1"/>
    <row r="4287" s="4" customFormat="1" ht="31.5" customHeight="1"/>
    <row r="4288" s="4" customFormat="1" ht="31.5" customHeight="1"/>
    <row r="4289" s="4" customFormat="1" ht="31.5" customHeight="1"/>
    <row r="4290" s="4" customFormat="1" ht="31.5" customHeight="1"/>
    <row r="4291" s="4" customFormat="1" ht="31.5" customHeight="1"/>
    <row r="4292" s="4" customFormat="1" ht="31.5" customHeight="1"/>
    <row r="4293" s="4" customFormat="1" ht="31.5" customHeight="1"/>
    <row r="4294" s="4" customFormat="1" ht="31.5" customHeight="1"/>
    <row r="4295" s="4" customFormat="1" ht="31.5" customHeight="1"/>
    <row r="4296" s="4" customFormat="1" ht="31.5" customHeight="1"/>
    <row r="4297" s="4" customFormat="1" ht="31.5" customHeight="1"/>
    <row r="4298" s="4" customFormat="1" ht="31.5" customHeight="1"/>
    <row r="4299" s="4" customFormat="1" ht="31.5" customHeight="1"/>
    <row r="4300" s="4" customFormat="1" ht="31.5" customHeight="1"/>
    <row r="4301" s="4" customFormat="1" ht="31.5" customHeight="1"/>
    <row r="4302" s="4" customFormat="1" ht="31.5" customHeight="1"/>
    <row r="4303" s="4" customFormat="1" ht="31.5" customHeight="1"/>
    <row r="4304" s="4" customFormat="1" ht="31.5" customHeight="1"/>
    <row r="4305" s="4" customFormat="1" ht="31.5" customHeight="1"/>
    <row r="4306" s="4" customFormat="1" ht="31.5" customHeight="1"/>
    <row r="4307" s="4" customFormat="1" ht="31.5" customHeight="1"/>
    <row r="4308" s="4" customFormat="1" ht="31.5" customHeight="1"/>
    <row r="4309" s="4" customFormat="1" ht="31.5" customHeight="1"/>
    <row r="4310" s="4" customFormat="1" ht="31.5" customHeight="1"/>
    <row r="4311" s="4" customFormat="1" ht="31.5" customHeight="1"/>
    <row r="4312" s="4" customFormat="1" ht="31.5" customHeight="1"/>
    <row r="4313" s="4" customFormat="1" ht="31.5" customHeight="1"/>
    <row r="4314" s="4" customFormat="1" ht="31.5" customHeight="1"/>
    <row r="4315" s="4" customFormat="1" ht="31.5" customHeight="1"/>
    <row r="4316" s="4" customFormat="1" ht="31.5" customHeight="1"/>
    <row r="4317" s="4" customFormat="1" ht="31.5" customHeight="1"/>
    <row r="4318" s="4" customFormat="1" ht="31.5" customHeight="1"/>
    <row r="4319" s="4" customFormat="1" ht="31.5" customHeight="1"/>
    <row r="4320" s="4" customFormat="1" ht="31.5" customHeight="1"/>
    <row r="4321" s="4" customFormat="1" ht="31.5" customHeight="1"/>
    <row r="4322" s="4" customFormat="1" ht="31.5" customHeight="1"/>
    <row r="4323" s="4" customFormat="1" ht="31.5" customHeight="1"/>
    <row r="4324" s="4" customFormat="1" ht="31.5" customHeight="1"/>
    <row r="4325" s="4" customFormat="1" ht="31.5" customHeight="1"/>
    <row r="4326" s="4" customFormat="1" ht="31.5" customHeight="1"/>
    <row r="4327" s="4" customFormat="1" ht="31.5" customHeight="1"/>
    <row r="4328" s="4" customFormat="1" ht="31.5" customHeight="1"/>
    <row r="4329" s="4" customFormat="1" ht="31.5" customHeight="1"/>
    <row r="4330" s="4" customFormat="1" ht="31.5" customHeight="1"/>
    <row r="4331" s="4" customFormat="1" ht="31.5" customHeight="1"/>
    <row r="4332" s="4" customFormat="1" ht="31.5" customHeight="1"/>
    <row r="4333" s="4" customFormat="1" ht="31.5" customHeight="1"/>
    <row r="4334" s="4" customFormat="1" ht="31.5" customHeight="1"/>
    <row r="4335" s="4" customFormat="1" ht="31.5" customHeight="1"/>
    <row r="4336" s="4" customFormat="1" ht="31.5" customHeight="1"/>
    <row r="4337" s="4" customFormat="1" ht="31.5" customHeight="1"/>
    <row r="4338" s="4" customFormat="1" ht="31.5" customHeight="1"/>
    <row r="4339" s="4" customFormat="1" ht="31.5" customHeight="1"/>
    <row r="4340" s="4" customFormat="1" ht="31.5" customHeight="1"/>
    <row r="4341" s="4" customFormat="1" ht="31.5" customHeight="1"/>
    <row r="4342" s="4" customFormat="1" ht="31.5" customHeight="1"/>
    <row r="4343" s="4" customFormat="1" ht="31.5" customHeight="1"/>
    <row r="4344" s="4" customFormat="1" ht="31.5" customHeight="1"/>
    <row r="4345" s="4" customFormat="1" ht="31.5" customHeight="1"/>
    <row r="4346" s="4" customFormat="1" ht="31.5" customHeight="1"/>
    <row r="4347" s="4" customFormat="1" ht="31.5" customHeight="1"/>
    <row r="4348" s="4" customFormat="1" ht="31.5" customHeight="1"/>
    <row r="4349" s="4" customFormat="1" ht="31.5" customHeight="1"/>
    <row r="4350" s="4" customFormat="1" ht="31.5" customHeight="1"/>
    <row r="4351" s="4" customFormat="1" ht="31.5" customHeight="1"/>
    <row r="4352" s="4" customFormat="1" ht="31.5" customHeight="1"/>
    <row r="4353" s="4" customFormat="1" ht="31.5" customHeight="1"/>
    <row r="4354" s="4" customFormat="1" ht="31.5" customHeight="1"/>
    <row r="4355" s="4" customFormat="1" ht="31.5" customHeight="1"/>
    <row r="4356" s="4" customFormat="1" ht="31.5" customHeight="1"/>
    <row r="4357" s="4" customFormat="1" ht="31.5" customHeight="1"/>
    <row r="4358" s="4" customFormat="1" ht="31.5" customHeight="1"/>
    <row r="4359" s="4" customFormat="1" ht="31.5" customHeight="1"/>
    <row r="4360" s="4" customFormat="1" ht="31.5" customHeight="1"/>
    <row r="4361" s="4" customFormat="1" ht="31.5" customHeight="1"/>
    <row r="4362" s="4" customFormat="1" ht="31.5" customHeight="1"/>
    <row r="4363" s="4" customFormat="1" ht="31.5" customHeight="1"/>
    <row r="4364" s="4" customFormat="1" ht="31.5" customHeight="1"/>
    <row r="4365" s="4" customFormat="1" ht="31.5" customHeight="1"/>
    <row r="4366" s="4" customFormat="1" ht="31.5" customHeight="1"/>
    <row r="4367" s="4" customFormat="1" ht="31.5" customHeight="1"/>
    <row r="4368" s="4" customFormat="1" ht="31.5" customHeight="1"/>
    <row r="4369" s="4" customFormat="1" ht="31.5" customHeight="1"/>
    <row r="4370" s="4" customFormat="1" ht="31.5" customHeight="1"/>
    <row r="4371" s="4" customFormat="1" ht="31.5" customHeight="1"/>
    <row r="4372" s="4" customFormat="1" ht="31.5" customHeight="1"/>
    <row r="4373" s="4" customFormat="1" ht="31.5" customHeight="1"/>
    <row r="4374" s="4" customFormat="1" ht="31.5" customHeight="1"/>
    <row r="4375" s="4" customFormat="1" ht="31.5" customHeight="1"/>
    <row r="4376" s="4" customFormat="1" ht="31.5" customHeight="1"/>
    <row r="4377" s="4" customFormat="1" ht="31.5" customHeight="1"/>
    <row r="4378" s="4" customFormat="1" ht="31.5" customHeight="1"/>
    <row r="4379" s="4" customFormat="1" ht="31.5" customHeight="1"/>
    <row r="4380" s="4" customFormat="1" ht="31.5" customHeight="1"/>
    <row r="4381" s="4" customFormat="1" ht="31.5" customHeight="1"/>
    <row r="4382" s="4" customFormat="1" ht="31.5" customHeight="1"/>
    <row r="4383" s="4" customFormat="1" ht="31.5" customHeight="1"/>
    <row r="4384" s="4" customFormat="1" ht="31.5" customHeight="1"/>
    <row r="4385" s="4" customFormat="1" ht="31.5" customHeight="1"/>
    <row r="4386" s="4" customFormat="1" ht="31.5" customHeight="1"/>
    <row r="4387" s="4" customFormat="1" ht="31.5" customHeight="1"/>
    <row r="4388" s="4" customFormat="1" ht="31.5" customHeight="1"/>
    <row r="4389" s="4" customFormat="1" ht="31.5" customHeight="1"/>
    <row r="4390" s="4" customFormat="1" ht="31.5" customHeight="1"/>
    <row r="4391" s="4" customFormat="1" ht="31.5" customHeight="1"/>
    <row r="4392" s="4" customFormat="1" ht="31.5" customHeight="1"/>
    <row r="4393" s="4" customFormat="1" ht="31.5" customHeight="1"/>
    <row r="4394" s="4" customFormat="1" ht="31.5" customHeight="1"/>
    <row r="4395" s="4" customFormat="1" ht="31.5" customHeight="1"/>
    <row r="4396" s="4" customFormat="1" ht="31.5" customHeight="1"/>
    <row r="4397" s="4" customFormat="1" ht="31.5" customHeight="1"/>
    <row r="4398" s="4" customFormat="1" ht="31.5" customHeight="1"/>
    <row r="4399" s="4" customFormat="1" ht="31.5" customHeight="1"/>
    <row r="4400" s="4" customFormat="1" ht="31.5" customHeight="1"/>
    <row r="4401" s="4" customFormat="1" ht="31.5" customHeight="1"/>
    <row r="4402" s="4" customFormat="1" ht="31.5" customHeight="1"/>
    <row r="4403" s="4" customFormat="1" ht="31.5" customHeight="1"/>
    <row r="4404" s="4" customFormat="1" ht="31.5" customHeight="1"/>
    <row r="4405" s="4" customFormat="1" ht="31.5" customHeight="1"/>
    <row r="4406" s="4" customFormat="1" ht="31.5" customHeight="1"/>
    <row r="4407" s="4" customFormat="1" ht="31.5" customHeight="1"/>
    <row r="4408" s="4" customFormat="1" ht="31.5" customHeight="1"/>
    <row r="4409" s="4" customFormat="1" ht="31.5" customHeight="1"/>
    <row r="4410" s="4" customFormat="1" ht="31.5" customHeight="1"/>
    <row r="4411" s="4" customFormat="1" ht="31.5" customHeight="1"/>
    <row r="4412" s="4" customFormat="1" ht="31.5" customHeight="1"/>
    <row r="4413" s="4" customFormat="1" ht="31.5" customHeight="1"/>
    <row r="4414" s="4" customFormat="1" ht="31.5" customHeight="1"/>
    <row r="4415" s="4" customFormat="1" ht="31.5" customHeight="1"/>
    <row r="4416" s="4" customFormat="1" ht="31.5" customHeight="1"/>
    <row r="4417" s="4" customFormat="1" ht="31.5" customHeight="1"/>
    <row r="4418" s="4" customFormat="1" ht="31.5" customHeight="1"/>
    <row r="4419" s="4" customFormat="1" ht="31.5" customHeight="1"/>
    <row r="4420" s="4" customFormat="1" ht="31.5" customHeight="1"/>
    <row r="4421" s="4" customFormat="1" ht="31.5" customHeight="1"/>
    <row r="4422" s="4" customFormat="1" ht="31.5" customHeight="1"/>
    <row r="4423" s="4" customFormat="1" ht="31.5" customHeight="1"/>
    <row r="4424" s="4" customFormat="1" ht="31.5" customHeight="1"/>
    <row r="4425" s="4" customFormat="1" ht="31.5" customHeight="1"/>
    <row r="4426" s="4" customFormat="1" ht="31.5" customHeight="1"/>
    <row r="4427" s="4" customFormat="1" ht="31.5" customHeight="1"/>
    <row r="4428" s="4" customFormat="1" ht="31.5" customHeight="1"/>
    <row r="4429" s="4" customFormat="1" ht="31.5" customHeight="1"/>
    <row r="4430" s="4" customFormat="1" ht="31.5" customHeight="1"/>
    <row r="4431" s="4" customFormat="1" ht="31.5" customHeight="1"/>
    <row r="4432" s="4" customFormat="1" ht="31.5" customHeight="1"/>
    <row r="4433" s="4" customFormat="1" ht="31.5" customHeight="1"/>
    <row r="4434" s="4" customFormat="1" ht="31.5" customHeight="1"/>
    <row r="4435" s="4" customFormat="1" ht="31.5" customHeight="1"/>
    <row r="4436" s="4" customFormat="1" ht="31.5" customHeight="1"/>
    <row r="4437" s="4" customFormat="1" ht="31.5" customHeight="1"/>
    <row r="4438" s="4" customFormat="1" ht="31.5" customHeight="1"/>
    <row r="4439" s="4" customFormat="1" ht="31.5" customHeight="1"/>
    <row r="4440" s="4" customFormat="1" ht="31.5" customHeight="1"/>
    <row r="4441" s="4" customFormat="1" ht="31.5" customHeight="1"/>
    <row r="4442" s="4" customFormat="1" ht="31.5" customHeight="1"/>
    <row r="4443" s="4" customFormat="1" ht="31.5" customHeight="1"/>
    <row r="4444" s="4" customFormat="1" ht="31.5" customHeight="1"/>
    <row r="4445" s="4" customFormat="1" ht="31.5" customHeight="1"/>
    <row r="4446" s="4" customFormat="1" ht="31.5" customHeight="1"/>
    <row r="4447" s="4" customFormat="1" ht="31.5" customHeight="1"/>
    <row r="4448" s="4" customFormat="1" ht="31.5" customHeight="1"/>
    <row r="4449" s="4" customFormat="1" ht="31.5" customHeight="1"/>
    <row r="4450" s="4" customFormat="1" ht="31.5" customHeight="1"/>
    <row r="4451" s="4" customFormat="1" ht="31.5" customHeight="1"/>
    <row r="4452" s="4" customFormat="1" ht="31.5" customHeight="1"/>
    <row r="4453" s="4" customFormat="1" ht="31.5" customHeight="1"/>
    <row r="4454" s="4" customFormat="1" ht="31.5" customHeight="1"/>
    <row r="4455" s="4" customFormat="1" ht="31.5" customHeight="1"/>
    <row r="4456" s="4" customFormat="1" ht="31.5" customHeight="1"/>
    <row r="4457" s="4" customFormat="1" ht="31.5" customHeight="1"/>
    <row r="4458" s="4" customFormat="1" ht="31.5" customHeight="1"/>
    <row r="4459" s="4" customFormat="1" ht="31.5" customHeight="1"/>
    <row r="4460" s="4" customFormat="1" ht="31.5" customHeight="1"/>
    <row r="4461" s="4" customFormat="1" ht="31.5" customHeight="1"/>
    <row r="4462" s="4" customFormat="1" ht="31.5" customHeight="1"/>
    <row r="4463" s="4" customFormat="1" ht="31.5" customHeight="1"/>
    <row r="4464" s="4" customFormat="1" ht="31.5" customHeight="1"/>
    <row r="4465" s="4" customFormat="1" ht="31.5" customHeight="1"/>
    <row r="4466" s="4" customFormat="1" ht="31.5" customHeight="1"/>
    <row r="4467" s="4" customFormat="1" ht="31.5" customHeight="1"/>
    <row r="4468" s="4" customFormat="1" ht="31.5" customHeight="1"/>
    <row r="4469" s="4" customFormat="1" ht="31.5" customHeight="1"/>
    <row r="4470" s="4" customFormat="1" ht="31.5" customHeight="1"/>
    <row r="4471" s="4" customFormat="1" ht="31.5" customHeight="1"/>
    <row r="4472" s="4" customFormat="1" ht="31.5" customHeight="1"/>
    <row r="4473" s="4" customFormat="1" ht="31.5" customHeight="1"/>
    <row r="4474" s="4" customFormat="1" ht="31.5" customHeight="1"/>
    <row r="4475" s="4" customFormat="1" ht="31.5" customHeight="1"/>
    <row r="4476" s="4" customFormat="1" ht="31.5" customHeight="1"/>
    <row r="4477" s="4" customFormat="1" ht="31.5" customHeight="1"/>
    <row r="4478" s="4" customFormat="1" ht="31.5" customHeight="1"/>
    <row r="4479" s="4" customFormat="1" ht="31.5" customHeight="1"/>
    <row r="4480" s="4" customFormat="1" ht="31.5" customHeight="1"/>
    <row r="4481" s="4" customFormat="1" ht="31.5" customHeight="1"/>
    <row r="4482" s="4" customFormat="1" ht="31.5" customHeight="1"/>
    <row r="4483" s="4" customFormat="1" ht="31.5" customHeight="1"/>
    <row r="4484" s="4" customFormat="1" ht="31.5" customHeight="1"/>
    <row r="4485" s="4" customFormat="1" ht="31.5" customHeight="1"/>
    <row r="4486" s="4" customFormat="1" ht="31.5" customHeight="1"/>
    <row r="4487" s="4" customFormat="1" ht="31.5" customHeight="1"/>
    <row r="4488" s="4" customFormat="1" ht="31.5" customHeight="1"/>
    <row r="4489" s="4" customFormat="1" ht="31.5" customHeight="1"/>
    <row r="4490" s="4" customFormat="1" ht="31.5" customHeight="1"/>
    <row r="4491" s="4" customFormat="1" ht="31.5" customHeight="1"/>
    <row r="4492" s="4" customFormat="1" ht="31.5" customHeight="1"/>
    <row r="4493" s="4" customFormat="1" ht="31.5" customHeight="1"/>
    <row r="4494" s="4" customFormat="1" ht="31.5" customHeight="1"/>
    <row r="4495" s="4" customFormat="1" ht="31.5" customHeight="1"/>
    <row r="4496" s="4" customFormat="1" ht="31.5" customHeight="1"/>
    <row r="4497" s="4" customFormat="1" ht="31.5" customHeight="1"/>
    <row r="4498" s="4" customFormat="1" ht="31.5" customHeight="1"/>
    <row r="4499" s="4" customFormat="1" ht="31.5" customHeight="1"/>
    <row r="4500" s="4" customFormat="1" ht="31.5" customHeight="1"/>
    <row r="4501" s="4" customFormat="1" ht="31.5" customHeight="1"/>
    <row r="4502" s="4" customFormat="1" ht="31.5" customHeight="1"/>
    <row r="4503" s="4" customFormat="1" ht="31.5" customHeight="1"/>
    <row r="4504" s="4" customFormat="1" ht="31.5" customHeight="1"/>
    <row r="4505" s="4" customFormat="1" ht="31.5" customHeight="1"/>
    <row r="4506" s="4" customFormat="1" ht="31.5" customHeight="1"/>
    <row r="4507" s="4" customFormat="1" ht="31.5" customHeight="1"/>
    <row r="4508" s="4" customFormat="1" ht="31.5" customHeight="1"/>
    <row r="4509" s="4" customFormat="1" ht="31.5" customHeight="1"/>
    <row r="4510" s="4" customFormat="1" ht="31.5" customHeight="1"/>
    <row r="4511" s="4" customFormat="1" ht="31.5" customHeight="1"/>
    <row r="4512" s="4" customFormat="1" ht="31.5" customHeight="1"/>
    <row r="4513" s="4" customFormat="1" ht="31.5" customHeight="1"/>
    <row r="4514" s="4" customFormat="1" ht="31.5" customHeight="1"/>
    <row r="4515" s="4" customFormat="1" ht="31.5" customHeight="1"/>
    <row r="4516" s="4" customFormat="1" ht="31.5" customHeight="1"/>
    <row r="4517" s="4" customFormat="1" ht="31.5" customHeight="1"/>
    <row r="4518" s="4" customFormat="1" ht="31.5" customHeight="1"/>
    <row r="4519" s="4" customFormat="1" ht="31.5" customHeight="1"/>
    <row r="4520" s="4" customFormat="1" ht="31.5" customHeight="1"/>
    <row r="4521" s="4" customFormat="1" ht="31.5" customHeight="1"/>
    <row r="4522" s="4" customFormat="1" ht="31.5" customHeight="1"/>
    <row r="4523" s="4" customFormat="1" ht="31.5" customHeight="1"/>
    <row r="4524" s="4" customFormat="1" ht="31.5" customHeight="1"/>
    <row r="4525" s="4" customFormat="1" ht="31.5" customHeight="1"/>
    <row r="4526" s="4" customFormat="1" ht="31.5" customHeight="1"/>
    <row r="4527" s="4" customFormat="1" ht="31.5" customHeight="1"/>
    <row r="4528" s="4" customFormat="1" ht="31.5" customHeight="1"/>
    <row r="4529" s="4" customFormat="1" ht="31.5" customHeight="1"/>
    <row r="4530" s="4" customFormat="1" ht="31.5" customHeight="1"/>
    <row r="4531" s="4" customFormat="1" ht="31.5" customHeight="1"/>
    <row r="4532" s="4" customFormat="1" ht="31.5" customHeight="1"/>
    <row r="4533" s="4" customFormat="1" ht="31.5" customHeight="1"/>
    <row r="4534" s="4" customFormat="1" ht="31.5" customHeight="1"/>
    <row r="4535" s="4" customFormat="1" ht="31.5" customHeight="1"/>
    <row r="4536" s="4" customFormat="1" ht="31.5" customHeight="1"/>
    <row r="4537" s="4" customFormat="1" ht="31.5" customHeight="1"/>
    <row r="4538" s="4" customFormat="1" ht="31.5" customHeight="1"/>
    <row r="4539" s="4" customFormat="1" ht="31.5" customHeight="1"/>
    <row r="4540" s="4" customFormat="1" ht="31.5" customHeight="1"/>
    <row r="4541" s="4" customFormat="1" ht="31.5" customHeight="1"/>
    <row r="4542" s="4" customFormat="1" ht="31.5" customHeight="1"/>
    <row r="4543" s="4" customFormat="1" ht="31.5" customHeight="1"/>
    <row r="4544" s="4" customFormat="1" ht="31.5" customHeight="1"/>
    <row r="4545" s="4" customFormat="1" ht="31.5" customHeight="1"/>
    <row r="4546" s="4" customFormat="1" ht="31.5" customHeight="1"/>
    <row r="4547" s="4" customFormat="1" ht="31.5" customHeight="1"/>
    <row r="4548" s="4" customFormat="1" ht="31.5" customHeight="1"/>
    <row r="4549" s="4" customFormat="1" ht="31.5" customHeight="1"/>
    <row r="4550" s="4" customFormat="1" ht="31.5" customHeight="1"/>
    <row r="4551" s="4" customFormat="1" ht="31.5" customHeight="1"/>
    <row r="4552" s="4" customFormat="1" ht="31.5" customHeight="1"/>
    <row r="4553" s="4" customFormat="1" ht="31.5" customHeight="1"/>
    <row r="4554" s="4" customFormat="1" ht="31.5" customHeight="1"/>
    <row r="4555" s="4" customFormat="1" ht="31.5" customHeight="1"/>
    <row r="4556" s="4" customFormat="1" ht="31.5" customHeight="1"/>
    <row r="4557" s="4" customFormat="1" ht="31.5" customHeight="1"/>
    <row r="4558" s="4" customFormat="1" ht="31.5" customHeight="1"/>
    <row r="4559" s="4" customFormat="1" ht="31.5" customHeight="1"/>
    <row r="4560" s="4" customFormat="1" ht="31.5" customHeight="1"/>
    <row r="4561" s="4" customFormat="1" ht="31.5" customHeight="1"/>
    <row r="4562" s="4" customFormat="1" ht="31.5" customHeight="1"/>
    <row r="4563" s="4" customFormat="1" ht="31.5" customHeight="1"/>
    <row r="4564" s="4" customFormat="1" ht="31.5" customHeight="1"/>
    <row r="4565" s="4" customFormat="1" ht="31.5" customHeight="1"/>
    <row r="4566" s="4" customFormat="1" ht="31.5" customHeight="1"/>
    <row r="4567" s="4" customFormat="1" ht="31.5" customHeight="1"/>
    <row r="4568" s="4" customFormat="1" ht="31.5" customHeight="1"/>
    <row r="4569" s="4" customFormat="1" ht="31.5" customHeight="1"/>
    <row r="4570" s="4" customFormat="1" ht="31.5" customHeight="1"/>
    <row r="4571" s="4" customFormat="1" ht="31.5" customHeight="1"/>
    <row r="4572" s="4" customFormat="1" ht="31.5" customHeight="1"/>
    <row r="4573" s="4" customFormat="1" ht="31.5" customHeight="1"/>
    <row r="4574" s="4" customFormat="1" ht="31.5" customHeight="1"/>
    <row r="4575" s="4" customFormat="1" ht="31.5" customHeight="1"/>
    <row r="4576" s="4" customFormat="1" ht="31.5" customHeight="1"/>
    <row r="4577" s="4" customFormat="1" ht="31.5" customHeight="1"/>
    <row r="4578" s="4" customFormat="1" ht="31.5" customHeight="1"/>
    <row r="4579" s="4" customFormat="1" ht="31.5" customHeight="1"/>
    <row r="4580" s="4" customFormat="1" ht="31.5" customHeight="1"/>
    <row r="4581" s="4" customFormat="1" ht="31.5" customHeight="1"/>
    <row r="4582" s="4" customFormat="1" ht="31.5" customHeight="1"/>
    <row r="4583" s="4" customFormat="1" ht="31.5" customHeight="1"/>
    <row r="4584" s="4" customFormat="1" ht="31.5" customHeight="1"/>
    <row r="4585" s="4" customFormat="1" ht="31.5" customHeight="1"/>
    <row r="4586" s="4" customFormat="1" ht="31.5" customHeight="1"/>
    <row r="4587" s="4" customFormat="1" ht="31.5" customHeight="1"/>
    <row r="4588" s="4" customFormat="1" ht="31.5" customHeight="1"/>
    <row r="4589" s="4" customFormat="1" ht="31.5" customHeight="1"/>
    <row r="4590" s="4" customFormat="1" ht="31.5" customHeight="1"/>
    <row r="4591" s="4" customFormat="1" ht="31.5" customHeight="1"/>
    <row r="4592" s="4" customFormat="1" ht="31.5" customHeight="1"/>
    <row r="4593" s="4" customFormat="1" ht="31.5" customHeight="1"/>
    <row r="4594" s="4" customFormat="1" ht="31.5" customHeight="1"/>
    <row r="4595" s="4" customFormat="1" ht="31.5" customHeight="1"/>
    <row r="4596" s="4" customFormat="1" ht="31.5" customHeight="1"/>
    <row r="4597" s="4" customFormat="1" ht="31.5" customHeight="1"/>
    <row r="4598" s="4" customFormat="1" ht="31.5" customHeight="1"/>
    <row r="4599" s="4" customFormat="1" ht="31.5" customHeight="1"/>
    <row r="4600" s="4" customFormat="1" ht="31.5" customHeight="1"/>
    <row r="4601" s="4" customFormat="1" ht="31.5" customHeight="1"/>
    <row r="4602" s="4" customFormat="1" ht="31.5" customHeight="1"/>
    <row r="4603" s="4" customFormat="1" ht="31.5" customHeight="1"/>
    <row r="4604" s="4" customFormat="1" ht="31.5" customHeight="1"/>
    <row r="4605" s="4" customFormat="1" ht="31.5" customHeight="1"/>
    <row r="4606" s="4" customFormat="1" ht="31.5" customHeight="1"/>
    <row r="4607" s="4" customFormat="1" ht="31.5" customHeight="1"/>
    <row r="4608" s="4" customFormat="1" ht="31.5" customHeight="1"/>
    <row r="4609" s="4" customFormat="1" ht="31.5" customHeight="1"/>
    <row r="4610" s="4" customFormat="1" ht="31.5" customHeight="1"/>
    <row r="4611" s="4" customFormat="1" ht="31.5" customHeight="1"/>
    <row r="4612" s="4" customFormat="1" ht="31.5" customHeight="1"/>
    <row r="4613" s="4" customFormat="1" ht="31.5" customHeight="1"/>
    <row r="4614" s="4" customFormat="1" ht="31.5" customHeight="1"/>
    <row r="4615" s="4" customFormat="1" ht="31.5" customHeight="1"/>
    <row r="4616" s="4" customFormat="1" ht="31.5" customHeight="1"/>
    <row r="4617" s="4" customFormat="1" ht="31.5" customHeight="1"/>
    <row r="4618" s="4" customFormat="1" ht="31.5" customHeight="1"/>
    <row r="4619" s="4" customFormat="1" ht="31.5" customHeight="1"/>
    <row r="4620" s="4" customFormat="1" ht="31.5" customHeight="1"/>
    <row r="4621" s="4" customFormat="1" ht="31.5" customHeight="1"/>
    <row r="4622" s="4" customFormat="1" ht="31.5" customHeight="1"/>
    <row r="4623" s="4" customFormat="1" ht="31.5" customHeight="1"/>
    <row r="4624" s="4" customFormat="1" ht="31.5" customHeight="1"/>
    <row r="4625" s="4" customFormat="1" ht="31.5" customHeight="1"/>
    <row r="4626" s="4" customFormat="1" ht="31.5" customHeight="1"/>
    <row r="4627" s="4" customFormat="1" ht="31.5" customHeight="1"/>
    <row r="4628" s="4" customFormat="1" ht="31.5" customHeight="1"/>
    <row r="4629" s="4" customFormat="1" ht="31.5" customHeight="1"/>
    <row r="4630" s="4" customFormat="1" ht="31.5" customHeight="1"/>
    <row r="4631" s="4" customFormat="1" ht="31.5" customHeight="1"/>
    <row r="4632" s="4" customFormat="1" ht="31.5" customHeight="1"/>
    <row r="4633" s="4" customFormat="1" ht="31.5" customHeight="1"/>
    <row r="4634" s="4" customFormat="1" ht="31.5" customHeight="1"/>
    <row r="4635" s="4" customFormat="1" ht="31.5" customHeight="1"/>
    <row r="4636" s="4" customFormat="1" ht="31.5" customHeight="1"/>
    <row r="4637" s="4" customFormat="1" ht="31.5" customHeight="1"/>
    <row r="4638" s="4" customFormat="1" ht="31.5" customHeight="1"/>
    <row r="4639" s="4" customFormat="1" ht="31.5" customHeight="1"/>
    <row r="4640" s="4" customFormat="1" ht="31.5" customHeight="1"/>
    <row r="4641" s="4" customFormat="1" ht="31.5" customHeight="1"/>
    <row r="4642" s="4" customFormat="1" ht="31.5" customHeight="1"/>
    <row r="4643" s="4" customFormat="1" ht="31.5" customHeight="1"/>
    <row r="4644" s="4" customFormat="1" ht="31.5" customHeight="1"/>
    <row r="4645" s="4" customFormat="1" ht="31.5" customHeight="1"/>
    <row r="4646" s="4" customFormat="1" ht="31.5" customHeight="1"/>
    <row r="4647" s="4" customFormat="1" ht="31.5" customHeight="1"/>
    <row r="4648" s="4" customFormat="1" ht="31.5" customHeight="1"/>
    <row r="4649" s="4" customFormat="1" ht="31.5" customHeight="1"/>
    <row r="4650" s="4" customFormat="1" ht="31.5" customHeight="1"/>
    <row r="4651" s="4" customFormat="1" ht="31.5" customHeight="1"/>
    <row r="4652" s="4" customFormat="1" ht="31.5" customHeight="1"/>
    <row r="4653" s="4" customFormat="1" ht="31.5" customHeight="1"/>
    <row r="4654" s="4" customFormat="1" ht="31.5" customHeight="1"/>
    <row r="4655" s="4" customFormat="1" ht="31.5" customHeight="1"/>
    <row r="4656" s="4" customFormat="1" ht="31.5" customHeight="1"/>
    <row r="4657" s="4" customFormat="1" ht="31.5" customHeight="1"/>
    <row r="4658" s="4" customFormat="1" ht="31.5" customHeight="1"/>
    <row r="4659" s="4" customFormat="1" ht="31.5" customHeight="1"/>
    <row r="4660" s="4" customFormat="1" ht="31.5" customHeight="1"/>
    <row r="4661" s="4" customFormat="1" ht="31.5" customHeight="1"/>
    <row r="4662" s="4" customFormat="1" ht="31.5" customHeight="1"/>
    <row r="4663" s="4" customFormat="1" ht="31.5" customHeight="1"/>
    <row r="4664" s="4" customFormat="1" ht="31.5" customHeight="1"/>
    <row r="4665" s="4" customFormat="1" ht="31.5" customHeight="1"/>
    <row r="4666" s="4" customFormat="1" ht="31.5" customHeight="1"/>
    <row r="4667" s="4" customFormat="1" ht="31.5" customHeight="1"/>
    <row r="4668" s="4" customFormat="1" ht="31.5" customHeight="1"/>
    <row r="4669" s="4" customFormat="1" ht="31.5" customHeight="1"/>
    <row r="4670" s="4" customFormat="1" ht="31.5" customHeight="1"/>
    <row r="4671" s="4" customFormat="1" ht="31.5" customHeight="1"/>
    <row r="4672" s="4" customFormat="1" ht="31.5" customHeight="1"/>
    <row r="4673" s="4" customFormat="1" ht="31.5" customHeight="1"/>
    <row r="4674" s="4" customFormat="1" ht="31.5" customHeight="1"/>
    <row r="4675" s="4" customFormat="1" ht="31.5" customHeight="1"/>
    <row r="4676" s="4" customFormat="1" ht="31.5" customHeight="1"/>
    <row r="4677" s="4" customFormat="1" ht="31.5" customHeight="1"/>
    <row r="4678" s="4" customFormat="1" ht="31.5" customHeight="1"/>
    <row r="4679" s="4" customFormat="1" ht="31.5" customHeight="1"/>
    <row r="4680" s="4" customFormat="1" ht="31.5" customHeight="1"/>
    <row r="4681" s="4" customFormat="1" ht="31.5" customHeight="1"/>
    <row r="4682" s="4" customFormat="1" ht="31.5" customHeight="1"/>
    <row r="4683" s="4" customFormat="1" ht="31.5" customHeight="1"/>
    <row r="4684" s="4" customFormat="1" ht="31.5" customHeight="1"/>
    <row r="4685" s="4" customFormat="1" ht="31.5" customHeight="1"/>
    <row r="4686" s="4" customFormat="1" ht="31.5" customHeight="1"/>
    <row r="4687" s="4" customFormat="1" ht="31.5" customHeight="1"/>
    <row r="4688" s="4" customFormat="1" ht="31.5" customHeight="1"/>
    <row r="4689" s="4" customFormat="1" ht="31.5" customHeight="1"/>
    <row r="4690" s="4" customFormat="1" ht="31.5" customHeight="1"/>
    <row r="4691" s="4" customFormat="1" ht="31.5" customHeight="1"/>
    <row r="4692" s="4" customFormat="1" ht="31.5" customHeight="1"/>
    <row r="4693" s="4" customFormat="1" ht="31.5" customHeight="1"/>
    <row r="4694" s="4" customFormat="1" ht="31.5" customHeight="1"/>
    <row r="4695" s="4" customFormat="1" ht="31.5" customHeight="1"/>
    <row r="4696" s="4" customFormat="1" ht="31.5" customHeight="1"/>
    <row r="4697" s="4" customFormat="1" ht="31.5" customHeight="1"/>
    <row r="4698" s="4" customFormat="1" ht="31.5" customHeight="1"/>
    <row r="4699" s="4" customFormat="1" ht="31.5" customHeight="1"/>
    <row r="4700" s="4" customFormat="1" ht="31.5" customHeight="1"/>
    <row r="4701" s="4" customFormat="1" ht="31.5" customHeight="1"/>
    <row r="4702" s="4" customFormat="1" ht="31.5" customHeight="1"/>
    <row r="4703" s="4" customFormat="1" ht="31.5" customHeight="1"/>
    <row r="4704" s="4" customFormat="1" ht="31.5" customHeight="1"/>
    <row r="4705" s="4" customFormat="1" ht="31.5" customHeight="1"/>
    <row r="4706" s="4" customFormat="1" ht="31.5" customHeight="1"/>
    <row r="4707" s="4" customFormat="1" ht="31.5" customHeight="1"/>
    <row r="4708" s="4" customFormat="1" ht="31.5" customHeight="1"/>
    <row r="4709" s="4" customFormat="1" ht="31.5" customHeight="1"/>
    <row r="4710" s="4" customFormat="1" ht="31.5" customHeight="1"/>
    <row r="4711" s="4" customFormat="1" ht="31.5" customHeight="1"/>
    <row r="4712" s="4" customFormat="1" ht="31.5" customHeight="1"/>
    <row r="4713" s="4" customFormat="1" ht="31.5" customHeight="1"/>
    <row r="4714" s="4" customFormat="1" ht="31.5" customHeight="1"/>
    <row r="4715" s="4" customFormat="1" ht="31.5" customHeight="1"/>
    <row r="4716" s="4" customFormat="1" ht="31.5" customHeight="1"/>
    <row r="4717" s="4" customFormat="1" ht="31.5" customHeight="1"/>
    <row r="4718" s="4" customFormat="1" ht="31.5" customHeight="1"/>
    <row r="4719" s="4" customFormat="1" ht="31.5" customHeight="1"/>
    <row r="4720" s="4" customFormat="1" ht="31.5" customHeight="1"/>
    <row r="4721" s="4" customFormat="1" ht="31.5" customHeight="1"/>
    <row r="4722" s="4" customFormat="1" ht="31.5" customHeight="1"/>
    <row r="4723" s="4" customFormat="1" ht="31.5" customHeight="1"/>
    <row r="4724" s="4" customFormat="1" ht="31.5" customHeight="1"/>
    <row r="4725" s="4" customFormat="1" ht="31.5" customHeight="1"/>
    <row r="4726" s="4" customFormat="1" ht="31.5" customHeight="1"/>
    <row r="4727" s="4" customFormat="1" ht="31.5" customHeight="1"/>
    <row r="4728" s="4" customFormat="1" ht="31.5" customHeight="1"/>
    <row r="4729" s="4" customFormat="1" ht="31.5" customHeight="1"/>
    <row r="4730" s="4" customFormat="1" ht="31.5" customHeight="1"/>
    <row r="4731" s="4" customFormat="1" ht="31.5" customHeight="1"/>
    <row r="4732" s="4" customFormat="1" ht="31.5" customHeight="1"/>
    <row r="4733" s="4" customFormat="1" ht="31.5" customHeight="1"/>
    <row r="4734" s="4" customFormat="1" ht="31.5" customHeight="1"/>
    <row r="4735" s="4" customFormat="1" ht="31.5" customHeight="1"/>
    <row r="4736" s="4" customFormat="1" ht="31.5" customHeight="1"/>
    <row r="4737" s="4" customFormat="1" ht="31.5" customHeight="1"/>
    <row r="4738" s="4" customFormat="1" ht="31.5" customHeight="1"/>
    <row r="4739" s="4" customFormat="1" ht="31.5" customHeight="1"/>
    <row r="4740" s="4" customFormat="1" ht="31.5" customHeight="1"/>
    <row r="4741" s="4" customFormat="1" ht="31.5" customHeight="1"/>
    <row r="4742" s="4" customFormat="1" ht="31.5" customHeight="1"/>
    <row r="4743" s="4" customFormat="1" ht="31.5" customHeight="1"/>
    <row r="4744" s="4" customFormat="1" ht="31.5" customHeight="1"/>
    <row r="4745" s="4" customFormat="1" ht="31.5" customHeight="1"/>
    <row r="4746" s="4" customFormat="1" ht="31.5" customHeight="1"/>
    <row r="4747" s="4" customFormat="1" ht="31.5" customHeight="1"/>
    <row r="4748" s="4" customFormat="1" ht="31.5" customHeight="1"/>
    <row r="4749" s="4" customFormat="1" ht="31.5" customHeight="1"/>
    <row r="4750" s="4" customFormat="1" ht="31.5" customHeight="1"/>
    <row r="4751" s="4" customFormat="1" ht="31.5" customHeight="1"/>
    <row r="4752" s="4" customFormat="1" ht="31.5" customHeight="1"/>
    <row r="4753" s="4" customFormat="1" ht="31.5" customHeight="1"/>
    <row r="4754" s="4" customFormat="1" ht="31.5" customHeight="1"/>
    <row r="4755" s="4" customFormat="1" ht="31.5" customHeight="1"/>
    <row r="4756" s="4" customFormat="1" ht="31.5" customHeight="1"/>
    <row r="4757" s="4" customFormat="1" ht="31.5" customHeight="1"/>
    <row r="4758" s="4" customFormat="1" ht="31.5" customHeight="1"/>
    <row r="4759" s="4" customFormat="1" ht="31.5" customHeight="1"/>
    <row r="4760" s="4" customFormat="1" ht="31.5" customHeight="1"/>
    <row r="4761" s="4" customFormat="1" ht="31.5" customHeight="1"/>
    <row r="4762" s="4" customFormat="1" ht="31.5" customHeight="1"/>
    <row r="4763" s="4" customFormat="1" ht="31.5" customHeight="1"/>
    <row r="4764" s="4" customFormat="1" ht="31.5" customHeight="1"/>
    <row r="4765" s="4" customFormat="1" ht="31.5" customHeight="1"/>
    <row r="4766" s="4" customFormat="1" ht="31.5" customHeight="1"/>
    <row r="4767" s="4" customFormat="1" ht="31.5" customHeight="1"/>
    <row r="4768" s="4" customFormat="1" ht="31.5" customHeight="1"/>
    <row r="4769" s="4" customFormat="1" ht="31.5" customHeight="1"/>
    <row r="4770" s="4" customFormat="1" ht="31.5" customHeight="1"/>
    <row r="4771" s="4" customFormat="1" ht="31.5" customHeight="1"/>
    <row r="4772" s="4" customFormat="1" ht="31.5" customHeight="1"/>
    <row r="4773" s="4" customFormat="1" ht="31.5" customHeight="1"/>
    <row r="4774" s="4" customFormat="1" ht="31.5" customHeight="1"/>
    <row r="4775" s="4" customFormat="1" ht="31.5" customHeight="1"/>
    <row r="4776" s="4" customFormat="1" ht="31.5" customHeight="1"/>
    <row r="4777" s="4" customFormat="1" ht="31.5" customHeight="1"/>
    <row r="4778" s="4" customFormat="1" ht="31.5" customHeight="1"/>
    <row r="4779" s="4" customFormat="1" ht="31.5" customHeight="1"/>
    <row r="4780" s="4" customFormat="1" ht="31.5" customHeight="1"/>
    <row r="4781" s="4" customFormat="1" ht="31.5" customHeight="1"/>
    <row r="4782" s="4" customFormat="1" ht="31.5" customHeight="1"/>
    <row r="4783" s="4" customFormat="1" ht="31.5" customHeight="1"/>
    <row r="4784" s="4" customFormat="1" ht="31.5" customHeight="1"/>
    <row r="4785" s="4" customFormat="1" ht="31.5" customHeight="1"/>
    <row r="4786" s="4" customFormat="1" ht="31.5" customHeight="1"/>
    <row r="4787" s="4" customFormat="1" ht="31.5" customHeight="1"/>
    <row r="4788" s="4" customFormat="1" ht="31.5" customHeight="1"/>
    <row r="4789" s="4" customFormat="1" ht="31.5" customHeight="1"/>
    <row r="4790" s="4" customFormat="1" ht="31.5" customHeight="1"/>
    <row r="4791" s="4" customFormat="1" ht="31.5" customHeight="1"/>
    <row r="4792" s="4" customFormat="1" ht="31.5" customHeight="1"/>
    <row r="4793" s="4" customFormat="1" ht="31.5" customHeight="1"/>
    <row r="4794" s="4" customFormat="1" ht="31.5" customHeight="1"/>
    <row r="4795" s="4" customFormat="1" ht="31.5" customHeight="1"/>
    <row r="4796" s="4" customFormat="1" ht="31.5" customHeight="1"/>
    <row r="4797" s="4" customFormat="1" ht="31.5" customHeight="1"/>
    <row r="4798" s="4" customFormat="1" ht="31.5" customHeight="1"/>
    <row r="4799" s="4" customFormat="1" ht="31.5" customHeight="1"/>
    <row r="4800" s="4" customFormat="1" ht="31.5" customHeight="1"/>
    <row r="4801" s="4" customFormat="1" ht="31.5" customHeight="1"/>
    <row r="4802" s="4" customFormat="1" ht="31.5" customHeight="1"/>
    <row r="4803" s="4" customFormat="1" ht="31.5" customHeight="1"/>
    <row r="4804" s="4" customFormat="1" ht="31.5" customHeight="1"/>
    <row r="4805" s="4" customFormat="1" ht="31.5" customHeight="1"/>
    <row r="4806" s="4" customFormat="1" ht="31.5" customHeight="1"/>
    <row r="4807" s="4" customFormat="1" ht="31.5" customHeight="1"/>
    <row r="4808" s="4" customFormat="1" ht="31.5" customHeight="1"/>
    <row r="4809" s="4" customFormat="1" ht="31.5" customHeight="1"/>
    <row r="4810" s="4" customFormat="1" ht="31.5" customHeight="1"/>
    <row r="4811" s="4" customFormat="1" ht="31.5" customHeight="1"/>
    <row r="4812" s="4" customFormat="1" ht="31.5" customHeight="1"/>
    <row r="4813" s="4" customFormat="1" ht="31.5" customHeight="1"/>
    <row r="4814" s="4" customFormat="1" ht="31.5" customHeight="1"/>
    <row r="4815" s="4" customFormat="1" ht="31.5" customHeight="1"/>
    <row r="4816" s="4" customFormat="1" ht="31.5" customHeight="1"/>
    <row r="4817" s="4" customFormat="1" ht="31.5" customHeight="1"/>
    <row r="4818" s="4" customFormat="1" ht="31.5" customHeight="1"/>
    <row r="4819" s="4" customFormat="1" ht="31.5" customHeight="1"/>
    <row r="4820" s="4" customFormat="1" ht="31.5" customHeight="1"/>
    <row r="4821" s="4" customFormat="1" ht="31.5" customHeight="1"/>
    <row r="4822" s="4" customFormat="1" ht="31.5" customHeight="1"/>
    <row r="4823" s="4" customFormat="1" ht="31.5" customHeight="1"/>
    <row r="4824" s="4" customFormat="1" ht="31.5" customHeight="1"/>
    <row r="4825" s="4" customFormat="1" ht="31.5" customHeight="1"/>
    <row r="4826" s="4" customFormat="1" ht="31.5" customHeight="1"/>
    <row r="4827" s="4" customFormat="1" ht="31.5" customHeight="1"/>
    <row r="4828" s="4" customFormat="1" ht="31.5" customHeight="1"/>
    <row r="4829" s="4" customFormat="1" ht="31.5" customHeight="1"/>
    <row r="4830" s="4" customFormat="1" ht="31.5" customHeight="1"/>
    <row r="4831" s="4" customFormat="1" ht="31.5" customHeight="1"/>
    <row r="4832" s="4" customFormat="1" ht="31.5" customHeight="1"/>
    <row r="4833" s="4" customFormat="1" ht="31.5" customHeight="1"/>
    <row r="4834" s="4" customFormat="1" ht="31.5" customHeight="1"/>
    <row r="4835" s="4" customFormat="1" ht="31.5" customHeight="1"/>
    <row r="4836" s="4" customFormat="1" ht="31.5" customHeight="1"/>
    <row r="4837" s="4" customFormat="1" ht="31.5" customHeight="1"/>
    <row r="4838" s="4" customFormat="1" ht="31.5" customHeight="1"/>
    <row r="4839" s="4" customFormat="1" ht="31.5" customHeight="1"/>
    <row r="4840" s="4" customFormat="1" ht="31.5" customHeight="1"/>
    <row r="4841" s="4" customFormat="1" ht="31.5" customHeight="1"/>
    <row r="4842" s="4" customFormat="1" ht="31.5" customHeight="1"/>
    <row r="4843" s="4" customFormat="1" ht="31.5" customHeight="1"/>
    <row r="4844" s="4" customFormat="1" ht="31.5" customHeight="1"/>
    <row r="4845" s="4" customFormat="1" ht="31.5" customHeight="1"/>
    <row r="4846" s="4" customFormat="1" ht="31.5" customHeight="1"/>
    <row r="4847" s="4" customFormat="1" ht="31.5" customHeight="1"/>
    <row r="4848" s="4" customFormat="1" ht="31.5" customHeight="1"/>
    <row r="4849" s="4" customFormat="1" ht="31.5" customHeight="1"/>
    <row r="4850" s="4" customFormat="1" ht="31.5" customHeight="1"/>
    <row r="4851" s="4" customFormat="1" ht="31.5" customHeight="1"/>
    <row r="4852" s="4" customFormat="1" ht="31.5" customHeight="1"/>
    <row r="4853" s="4" customFormat="1" ht="31.5" customHeight="1"/>
    <row r="4854" s="4" customFormat="1" ht="31.5" customHeight="1"/>
    <row r="4855" s="4" customFormat="1" ht="31.5" customHeight="1"/>
    <row r="4856" s="4" customFormat="1" ht="31.5" customHeight="1"/>
    <row r="4857" s="4" customFormat="1" ht="31.5" customHeight="1"/>
    <row r="4858" s="4" customFormat="1" ht="31.5" customHeight="1"/>
    <row r="4859" s="4" customFormat="1" ht="31.5" customHeight="1"/>
    <row r="4860" s="4" customFormat="1" ht="31.5" customHeight="1"/>
    <row r="4861" s="4" customFormat="1" ht="31.5" customHeight="1"/>
    <row r="4862" s="4" customFormat="1" ht="31.5" customHeight="1"/>
    <row r="4863" s="4" customFormat="1" ht="31.5" customHeight="1"/>
    <row r="4864" s="4" customFormat="1" ht="31.5" customHeight="1"/>
    <row r="4865" s="4" customFormat="1" ht="31.5" customHeight="1"/>
    <row r="4866" s="4" customFormat="1" ht="31.5" customHeight="1"/>
    <row r="4867" s="4" customFormat="1" ht="31.5" customHeight="1"/>
    <row r="4868" s="4" customFormat="1" ht="31.5" customHeight="1"/>
    <row r="4869" s="4" customFormat="1" ht="31.5" customHeight="1"/>
    <row r="4870" s="4" customFormat="1" ht="31.5" customHeight="1"/>
    <row r="4871" s="4" customFormat="1" ht="31.5" customHeight="1"/>
    <row r="4872" s="4" customFormat="1" ht="31.5" customHeight="1"/>
    <row r="4873" s="4" customFormat="1" ht="31.5" customHeight="1"/>
    <row r="4874" s="4" customFormat="1" ht="31.5" customHeight="1"/>
    <row r="4875" s="4" customFormat="1" ht="31.5" customHeight="1"/>
    <row r="4876" s="4" customFormat="1" ht="31.5" customHeight="1"/>
    <row r="4877" s="4" customFormat="1" ht="31.5" customHeight="1"/>
    <row r="4878" s="4" customFormat="1" ht="31.5" customHeight="1"/>
    <row r="4879" s="4" customFormat="1" ht="31.5" customHeight="1"/>
    <row r="4880" s="4" customFormat="1" ht="31.5" customHeight="1"/>
    <row r="4881" s="4" customFormat="1" ht="31.5" customHeight="1"/>
    <row r="4882" s="4" customFormat="1" ht="31.5" customHeight="1"/>
    <row r="4883" s="4" customFormat="1" ht="31.5" customHeight="1"/>
    <row r="4884" s="4" customFormat="1" ht="31.5" customHeight="1"/>
    <row r="4885" s="4" customFormat="1" ht="31.5" customHeight="1"/>
    <row r="4886" s="4" customFormat="1" ht="31.5" customHeight="1"/>
    <row r="4887" s="4" customFormat="1" ht="31.5" customHeight="1"/>
    <row r="4888" s="4" customFormat="1" ht="31.5" customHeight="1"/>
    <row r="4889" s="4" customFormat="1" ht="31.5" customHeight="1"/>
    <row r="4890" s="4" customFormat="1" ht="31.5" customHeight="1"/>
    <row r="4891" s="4" customFormat="1" ht="31.5" customHeight="1"/>
    <row r="4892" s="4" customFormat="1" ht="31.5" customHeight="1"/>
    <row r="4893" s="4" customFormat="1" ht="31.5" customHeight="1"/>
    <row r="4894" s="4" customFormat="1" ht="31.5" customHeight="1"/>
    <row r="4895" s="4" customFormat="1" ht="31.5" customHeight="1"/>
    <row r="4896" s="4" customFormat="1" ht="31.5" customHeight="1"/>
    <row r="4897" s="4" customFormat="1" ht="31.5" customHeight="1"/>
    <row r="4898" s="4" customFormat="1" ht="31.5" customHeight="1"/>
    <row r="4899" s="4" customFormat="1" ht="31.5" customHeight="1"/>
    <row r="4900" s="4" customFormat="1" ht="31.5" customHeight="1"/>
    <row r="4901" s="4" customFormat="1" ht="31.5" customHeight="1"/>
    <row r="4902" s="4" customFormat="1" ht="31.5" customHeight="1"/>
    <row r="4903" s="4" customFormat="1" ht="31.5" customHeight="1"/>
    <row r="4904" s="4" customFormat="1" ht="31.5" customHeight="1"/>
    <row r="4905" s="4" customFormat="1" ht="31.5" customHeight="1"/>
    <row r="4906" s="4" customFormat="1" ht="31.5" customHeight="1"/>
    <row r="4907" s="4" customFormat="1" ht="31.5" customHeight="1"/>
    <row r="4908" s="4" customFormat="1" ht="31.5" customHeight="1"/>
    <row r="4909" s="4" customFormat="1" ht="31.5" customHeight="1"/>
    <row r="4910" s="4" customFormat="1" ht="31.5" customHeight="1"/>
    <row r="4911" s="4" customFormat="1" ht="31.5" customHeight="1"/>
    <row r="4912" s="4" customFormat="1" ht="31.5" customHeight="1"/>
    <row r="4913" s="4" customFormat="1" ht="31.5" customHeight="1"/>
    <row r="4914" s="4" customFormat="1" ht="31.5" customHeight="1"/>
    <row r="4915" s="4" customFormat="1" ht="31.5" customHeight="1"/>
    <row r="4916" s="4" customFormat="1" ht="31.5" customHeight="1"/>
    <row r="4917" s="4" customFormat="1" ht="31.5" customHeight="1"/>
    <row r="4918" s="4" customFormat="1" ht="31.5" customHeight="1"/>
    <row r="4919" s="4" customFormat="1" ht="31.5" customHeight="1"/>
    <row r="4920" s="4" customFormat="1" ht="31.5" customHeight="1"/>
    <row r="4921" s="4" customFormat="1" ht="31.5" customHeight="1"/>
    <row r="4922" s="4" customFormat="1" ht="31.5" customHeight="1"/>
    <row r="4923" s="4" customFormat="1" ht="31.5" customHeight="1"/>
    <row r="4924" s="4" customFormat="1" ht="31.5" customHeight="1"/>
    <row r="4925" s="4" customFormat="1" ht="31.5" customHeight="1"/>
    <row r="4926" s="4" customFormat="1" ht="31.5" customHeight="1"/>
    <row r="4927" s="4" customFormat="1" ht="31.5" customHeight="1"/>
    <row r="4928" s="4" customFormat="1" ht="31.5" customHeight="1"/>
    <row r="4929" s="4" customFormat="1" ht="31.5" customHeight="1"/>
    <row r="4930" s="4" customFormat="1" ht="31.5" customHeight="1"/>
    <row r="4931" s="4" customFormat="1" ht="31.5" customHeight="1"/>
    <row r="4932" s="4" customFormat="1" ht="31.5" customHeight="1"/>
    <row r="4933" s="4" customFormat="1" ht="31.5" customHeight="1"/>
    <row r="4934" s="4" customFormat="1" ht="31.5" customHeight="1"/>
    <row r="4935" s="4" customFormat="1" ht="31.5" customHeight="1"/>
    <row r="4936" s="4" customFormat="1" ht="31.5" customHeight="1"/>
    <row r="4937" s="4" customFormat="1" ht="31.5" customHeight="1"/>
    <row r="4938" s="4" customFormat="1" ht="31.5" customHeight="1"/>
    <row r="4939" s="4" customFormat="1" ht="31.5" customHeight="1"/>
    <row r="4940" s="4" customFormat="1" ht="31.5" customHeight="1"/>
    <row r="4941" s="4" customFormat="1" ht="31.5" customHeight="1"/>
    <row r="4942" s="4" customFormat="1" ht="31.5" customHeight="1"/>
    <row r="4943" s="4" customFormat="1" ht="31.5" customHeight="1"/>
    <row r="4944" s="4" customFormat="1" ht="31.5" customHeight="1"/>
    <row r="4945" s="4" customFormat="1" ht="31.5" customHeight="1"/>
    <row r="4946" s="4" customFormat="1" ht="31.5" customHeight="1"/>
    <row r="4947" s="4" customFormat="1" ht="31.5" customHeight="1"/>
    <row r="4948" s="4" customFormat="1" ht="31.5" customHeight="1"/>
    <row r="4949" s="4" customFormat="1" ht="31.5" customHeight="1"/>
    <row r="4950" s="4" customFormat="1" ht="31.5" customHeight="1"/>
    <row r="4951" s="4" customFormat="1" ht="31.5" customHeight="1"/>
    <row r="4952" s="4" customFormat="1" ht="31.5" customHeight="1"/>
    <row r="4953" s="4" customFormat="1" ht="31.5" customHeight="1"/>
    <row r="4954" s="4" customFormat="1" ht="31.5" customHeight="1"/>
    <row r="4955" s="4" customFormat="1" ht="31.5" customHeight="1"/>
    <row r="4956" s="4" customFormat="1" ht="31.5" customHeight="1"/>
    <row r="4957" s="4" customFormat="1" ht="31.5" customHeight="1"/>
    <row r="4958" s="4" customFormat="1" ht="31.5" customHeight="1"/>
    <row r="4959" s="4" customFormat="1" ht="31.5" customHeight="1"/>
    <row r="4960" s="4" customFormat="1" ht="31.5" customHeight="1"/>
    <row r="4961" s="4" customFormat="1" ht="31.5" customHeight="1"/>
    <row r="4962" s="4" customFormat="1" ht="31.5" customHeight="1"/>
    <row r="4963" s="4" customFormat="1" ht="31.5" customHeight="1"/>
    <row r="4964" s="4" customFormat="1" ht="31.5" customHeight="1"/>
    <row r="4965" s="4" customFormat="1" ht="31.5" customHeight="1"/>
    <row r="4966" s="4" customFormat="1" ht="31.5" customHeight="1"/>
    <row r="4967" s="4" customFormat="1" ht="31.5" customHeight="1"/>
    <row r="4968" s="4" customFormat="1" ht="31.5" customHeight="1"/>
    <row r="4969" s="4" customFormat="1" ht="31.5" customHeight="1"/>
    <row r="4970" s="4" customFormat="1" ht="31.5" customHeight="1"/>
    <row r="4971" s="4" customFormat="1" ht="31.5" customHeight="1"/>
    <row r="4972" s="4" customFormat="1" ht="31.5" customHeight="1"/>
    <row r="4973" s="4" customFormat="1" ht="31.5" customHeight="1"/>
    <row r="4974" s="4" customFormat="1" ht="31.5" customHeight="1"/>
    <row r="4975" s="4" customFormat="1" ht="31.5" customHeight="1"/>
    <row r="4976" s="4" customFormat="1" ht="31.5" customHeight="1"/>
    <row r="4977" s="4" customFormat="1" ht="31.5" customHeight="1"/>
    <row r="4978" s="4" customFormat="1" ht="31.5" customHeight="1"/>
    <row r="4979" s="4" customFormat="1" ht="31.5" customHeight="1"/>
    <row r="4980" s="4" customFormat="1" ht="31.5" customHeight="1"/>
    <row r="4981" s="4" customFormat="1" ht="31.5" customHeight="1"/>
    <row r="4982" s="4" customFormat="1" ht="31.5" customHeight="1"/>
    <row r="4983" s="4" customFormat="1" ht="31.5" customHeight="1"/>
    <row r="4984" s="4" customFormat="1" ht="31.5" customHeight="1"/>
    <row r="4985" s="4" customFormat="1" ht="31.5" customHeight="1"/>
    <row r="4986" s="4" customFormat="1" ht="31.5" customHeight="1"/>
    <row r="4987" s="4" customFormat="1" ht="31.5" customHeight="1"/>
    <row r="4988" s="4" customFormat="1" ht="31.5" customHeight="1"/>
    <row r="4989" s="4" customFormat="1" ht="31.5" customHeight="1"/>
    <row r="4990" s="4" customFormat="1" ht="31.5" customHeight="1"/>
    <row r="4991" s="4" customFormat="1" ht="31.5" customHeight="1"/>
    <row r="4992" s="4" customFormat="1" ht="31.5" customHeight="1"/>
    <row r="4993" s="4" customFormat="1" ht="31.5" customHeight="1"/>
    <row r="4994" s="4" customFormat="1" ht="31.5" customHeight="1"/>
    <row r="4995" s="4" customFormat="1" ht="31.5" customHeight="1"/>
    <row r="4996" s="4" customFormat="1" ht="31.5" customHeight="1"/>
    <row r="4997" s="4" customFormat="1" ht="31.5" customHeight="1"/>
    <row r="4998" s="4" customFormat="1" ht="31.5" customHeight="1"/>
    <row r="4999" s="4" customFormat="1" ht="31.5" customHeight="1"/>
    <row r="5000" s="4" customFormat="1" ht="31.5" customHeight="1"/>
    <row r="5001" s="4" customFormat="1" ht="31.5" customHeight="1"/>
    <row r="5002" s="4" customFormat="1" ht="31.5" customHeight="1"/>
    <row r="5003" s="4" customFormat="1" ht="31.5" customHeight="1"/>
    <row r="5004" s="4" customFormat="1" ht="31.5" customHeight="1"/>
    <row r="5005" s="4" customFormat="1" ht="31.5" customHeight="1"/>
    <row r="5006" s="4" customFormat="1" ht="31.5" customHeight="1"/>
    <row r="5007" s="4" customFormat="1" ht="31.5" customHeight="1"/>
    <row r="5008" s="4" customFormat="1" ht="31.5" customHeight="1"/>
    <row r="5009" s="4" customFormat="1" ht="31.5" customHeight="1"/>
    <row r="5010" s="4" customFormat="1" ht="31.5" customHeight="1"/>
    <row r="5011" s="4" customFormat="1" ht="31.5" customHeight="1"/>
    <row r="5012" s="4" customFormat="1" ht="31.5" customHeight="1"/>
    <row r="5013" s="4" customFormat="1" ht="31.5" customHeight="1"/>
    <row r="5014" s="4" customFormat="1" ht="31.5" customHeight="1"/>
    <row r="5015" s="4" customFormat="1" ht="31.5" customHeight="1"/>
    <row r="5016" s="4" customFormat="1" ht="31.5" customHeight="1"/>
    <row r="5017" s="4" customFormat="1" ht="31.5" customHeight="1"/>
    <row r="5018" s="4" customFormat="1" ht="31.5" customHeight="1"/>
    <row r="5019" s="4" customFormat="1" ht="31.5" customHeight="1"/>
    <row r="5020" s="4" customFormat="1" ht="31.5" customHeight="1"/>
    <row r="5021" s="4" customFormat="1" ht="31.5" customHeight="1"/>
    <row r="5022" s="4" customFormat="1" ht="31.5" customHeight="1"/>
    <row r="5023" s="4" customFormat="1" ht="31.5" customHeight="1"/>
    <row r="5024" s="4" customFormat="1" ht="31.5" customHeight="1"/>
    <row r="5025" s="4" customFormat="1" ht="31.5" customHeight="1"/>
    <row r="5026" s="4" customFormat="1" ht="31.5" customHeight="1"/>
    <row r="5027" s="4" customFormat="1" ht="31.5" customHeight="1"/>
    <row r="5028" s="4" customFormat="1" ht="31.5" customHeight="1"/>
    <row r="5029" s="4" customFormat="1" ht="31.5" customHeight="1"/>
    <row r="5030" s="4" customFormat="1" ht="31.5" customHeight="1"/>
    <row r="5031" s="4" customFormat="1" ht="31.5" customHeight="1"/>
    <row r="5032" s="4" customFormat="1" ht="31.5" customHeight="1"/>
    <row r="5033" s="4" customFormat="1" ht="31.5" customHeight="1"/>
    <row r="5034" s="4" customFormat="1" ht="31.5" customHeight="1"/>
    <row r="5035" s="4" customFormat="1" ht="31.5" customHeight="1"/>
    <row r="5036" s="4" customFormat="1" ht="31.5" customHeight="1"/>
    <row r="5037" s="4" customFormat="1" ht="31.5" customHeight="1"/>
    <row r="5038" s="4" customFormat="1" ht="31.5" customHeight="1"/>
    <row r="5039" s="4" customFormat="1" ht="31.5" customHeight="1"/>
    <row r="5040" s="4" customFormat="1" ht="31.5" customHeight="1"/>
    <row r="5041" s="4" customFormat="1" ht="31.5" customHeight="1"/>
    <row r="5042" s="4" customFormat="1" ht="31.5" customHeight="1"/>
    <row r="5043" s="4" customFormat="1" ht="31.5" customHeight="1"/>
    <row r="5044" s="4" customFormat="1" ht="31.5" customHeight="1"/>
    <row r="5045" s="4" customFormat="1" ht="31.5" customHeight="1"/>
    <row r="5046" s="4" customFormat="1" ht="31.5" customHeight="1"/>
    <row r="5047" s="4" customFormat="1" ht="31.5" customHeight="1"/>
    <row r="5048" s="4" customFormat="1" ht="31.5" customHeight="1"/>
    <row r="5049" s="4" customFormat="1" ht="31.5" customHeight="1"/>
    <row r="5050" s="4" customFormat="1" ht="31.5" customHeight="1"/>
    <row r="5051" s="4" customFormat="1" ht="31.5" customHeight="1"/>
    <row r="5052" s="4" customFormat="1" ht="31.5" customHeight="1"/>
    <row r="5053" s="4" customFormat="1" ht="31.5" customHeight="1"/>
    <row r="5054" s="4" customFormat="1" ht="31.5" customHeight="1"/>
    <row r="5055" s="4" customFormat="1" ht="31.5" customHeight="1"/>
    <row r="5056" s="4" customFormat="1" ht="31.5" customHeight="1"/>
    <row r="5057" s="4" customFormat="1" ht="31.5" customHeight="1"/>
    <row r="5058" s="4" customFormat="1" ht="31.5" customHeight="1"/>
    <row r="5059" s="4" customFormat="1" ht="31.5" customHeight="1"/>
    <row r="5060" s="4" customFormat="1" ht="31.5" customHeight="1"/>
    <row r="5061" s="4" customFormat="1" ht="31.5" customHeight="1"/>
    <row r="5062" s="4" customFormat="1" ht="31.5" customHeight="1"/>
    <row r="5063" s="4" customFormat="1" ht="31.5" customHeight="1"/>
    <row r="5064" s="4" customFormat="1" ht="31.5" customHeight="1"/>
    <row r="5065" s="4" customFormat="1" ht="31.5" customHeight="1"/>
    <row r="5066" s="4" customFormat="1" ht="31.5" customHeight="1"/>
    <row r="5067" s="4" customFormat="1" ht="31.5" customHeight="1"/>
    <row r="5068" s="4" customFormat="1" ht="31.5" customHeight="1"/>
    <row r="5069" s="4" customFormat="1" ht="31.5" customHeight="1"/>
    <row r="5070" s="4" customFormat="1" ht="31.5" customHeight="1"/>
    <row r="5071" s="4" customFormat="1" ht="31.5" customHeight="1"/>
    <row r="5072" s="4" customFormat="1" ht="31.5" customHeight="1"/>
    <row r="5073" s="4" customFormat="1" ht="31.5" customHeight="1"/>
    <row r="5074" s="4" customFormat="1" ht="31.5" customHeight="1"/>
    <row r="5075" s="4" customFormat="1" ht="31.5" customHeight="1"/>
    <row r="5076" s="4" customFormat="1" ht="31.5" customHeight="1"/>
    <row r="5077" s="4" customFormat="1" ht="31.5" customHeight="1"/>
    <row r="5078" s="4" customFormat="1" ht="31.5" customHeight="1"/>
    <row r="5079" s="4" customFormat="1" ht="31.5" customHeight="1"/>
    <row r="5080" s="4" customFormat="1" ht="31.5" customHeight="1"/>
    <row r="5081" s="4" customFormat="1" ht="31.5" customHeight="1"/>
    <row r="5082" s="4" customFormat="1" ht="31.5" customHeight="1"/>
    <row r="5083" s="4" customFormat="1" ht="31.5" customHeight="1"/>
    <row r="5084" s="4" customFormat="1" ht="31.5" customHeight="1"/>
    <row r="5085" s="4" customFormat="1" ht="31.5" customHeight="1"/>
    <row r="5086" s="4" customFormat="1" ht="31.5" customHeight="1"/>
    <row r="5087" s="4" customFormat="1" ht="31.5" customHeight="1"/>
    <row r="5088" s="4" customFormat="1" ht="31.5" customHeight="1"/>
    <row r="5089" s="4" customFormat="1" ht="31.5" customHeight="1"/>
    <row r="5090" s="4" customFormat="1" ht="31.5" customHeight="1"/>
    <row r="5091" s="4" customFormat="1" ht="31.5" customHeight="1"/>
    <row r="5092" s="4" customFormat="1" ht="31.5" customHeight="1"/>
    <row r="5093" s="4" customFormat="1" ht="31.5" customHeight="1"/>
    <row r="5094" s="4" customFormat="1" ht="31.5" customHeight="1"/>
    <row r="5095" s="4" customFormat="1" ht="31.5" customHeight="1"/>
    <row r="5096" s="4" customFormat="1" ht="31.5" customHeight="1"/>
    <row r="5097" s="4" customFormat="1" ht="31.5" customHeight="1"/>
    <row r="5098" s="4" customFormat="1" ht="31.5" customHeight="1"/>
    <row r="5099" s="4" customFormat="1" ht="31.5" customHeight="1"/>
    <row r="5100" s="4" customFormat="1" ht="31.5" customHeight="1"/>
    <row r="5101" s="4" customFormat="1" ht="31.5" customHeight="1"/>
    <row r="5102" s="4" customFormat="1" ht="31.5" customHeight="1"/>
    <row r="5103" s="4" customFormat="1" ht="31.5" customHeight="1"/>
    <row r="5104" s="4" customFormat="1" ht="31.5" customHeight="1"/>
    <row r="5105" s="4" customFormat="1" ht="31.5" customHeight="1"/>
    <row r="5106" s="4" customFormat="1" ht="31.5" customHeight="1"/>
    <row r="5107" s="4" customFormat="1" ht="31.5" customHeight="1"/>
    <row r="5108" s="4" customFormat="1" ht="31.5" customHeight="1"/>
    <row r="5109" s="4" customFormat="1" ht="31.5" customHeight="1"/>
    <row r="5110" s="4" customFormat="1" ht="31.5" customHeight="1"/>
    <row r="5111" s="4" customFormat="1" ht="31.5" customHeight="1"/>
    <row r="5112" s="4" customFormat="1" ht="31.5" customHeight="1"/>
    <row r="5113" s="4" customFormat="1" ht="31.5" customHeight="1"/>
    <row r="5114" s="4" customFormat="1" ht="31.5" customHeight="1"/>
    <row r="5115" s="4" customFormat="1" ht="31.5" customHeight="1"/>
    <row r="5116" s="4" customFormat="1" ht="31.5" customHeight="1"/>
    <row r="5117" s="4" customFormat="1" ht="31.5" customHeight="1"/>
    <row r="5118" s="4" customFormat="1" ht="31.5" customHeight="1"/>
    <row r="5119" s="4" customFormat="1" ht="31.5" customHeight="1"/>
    <row r="5120" s="4" customFormat="1" ht="31.5" customHeight="1"/>
    <row r="5121" s="4" customFormat="1" ht="31.5" customHeight="1"/>
    <row r="5122" s="4" customFormat="1" ht="31.5" customHeight="1"/>
    <row r="5123" s="4" customFormat="1" ht="31.5" customHeight="1"/>
    <row r="5124" s="4" customFormat="1" ht="31.5" customHeight="1"/>
    <row r="5125" s="4" customFormat="1" ht="31.5" customHeight="1"/>
    <row r="5126" s="4" customFormat="1" ht="31.5" customHeight="1"/>
    <row r="5127" s="4" customFormat="1" ht="31.5" customHeight="1"/>
    <row r="5128" s="4" customFormat="1" ht="31.5" customHeight="1"/>
    <row r="5129" s="4" customFormat="1" ht="31.5" customHeight="1"/>
    <row r="5130" s="4" customFormat="1" ht="31.5" customHeight="1"/>
    <row r="5131" s="4" customFormat="1" ht="31.5" customHeight="1"/>
    <row r="5132" s="4" customFormat="1" ht="31.5" customHeight="1"/>
    <row r="5133" s="4" customFormat="1" ht="31.5" customHeight="1"/>
    <row r="5134" s="4" customFormat="1" ht="31.5" customHeight="1"/>
    <row r="5135" s="4" customFormat="1" ht="31.5" customHeight="1"/>
    <row r="5136" s="4" customFormat="1" ht="31.5" customHeight="1"/>
    <row r="5137" s="4" customFormat="1" ht="31.5" customHeight="1"/>
    <row r="5138" s="4" customFormat="1" ht="31.5" customHeight="1"/>
    <row r="5139" s="4" customFormat="1" ht="31.5" customHeight="1"/>
    <row r="5140" s="4" customFormat="1" ht="31.5" customHeight="1"/>
    <row r="5141" s="4" customFormat="1" ht="31.5" customHeight="1"/>
    <row r="5142" s="4" customFormat="1" ht="31.5" customHeight="1"/>
    <row r="5143" s="4" customFormat="1" ht="31.5" customHeight="1"/>
    <row r="5144" s="4" customFormat="1" ht="31.5" customHeight="1"/>
    <row r="5145" s="4" customFormat="1" ht="31.5" customHeight="1"/>
    <row r="5146" s="4" customFormat="1" ht="31.5" customHeight="1"/>
    <row r="5147" s="4" customFormat="1" ht="31.5" customHeight="1"/>
    <row r="5148" s="4" customFormat="1" ht="31.5" customHeight="1"/>
    <row r="5149" s="4" customFormat="1" ht="31.5" customHeight="1"/>
    <row r="5150" s="4" customFormat="1" ht="31.5" customHeight="1"/>
    <row r="5151" s="4" customFormat="1" ht="31.5" customHeight="1"/>
    <row r="5152" s="4" customFormat="1" ht="31.5" customHeight="1"/>
    <row r="5153" s="4" customFormat="1" ht="31.5" customHeight="1"/>
    <row r="5154" s="4" customFormat="1" ht="31.5" customHeight="1"/>
    <row r="5155" s="4" customFormat="1" ht="31.5" customHeight="1"/>
    <row r="5156" s="4" customFormat="1" ht="31.5" customHeight="1"/>
    <row r="5157" s="4" customFormat="1" ht="31.5" customHeight="1"/>
    <row r="5158" s="4" customFormat="1" ht="31.5" customHeight="1"/>
    <row r="5159" s="4" customFormat="1" ht="31.5" customHeight="1"/>
    <row r="5160" s="4" customFormat="1" ht="31.5" customHeight="1"/>
    <row r="5161" s="4" customFormat="1" ht="31.5" customHeight="1"/>
    <row r="5162" s="4" customFormat="1" ht="31.5" customHeight="1"/>
    <row r="5163" s="4" customFormat="1" ht="31.5" customHeight="1"/>
    <row r="5164" s="4" customFormat="1" ht="31.5" customHeight="1"/>
    <row r="5165" s="4" customFormat="1" ht="31.5" customHeight="1"/>
    <row r="5166" s="4" customFormat="1" ht="31.5" customHeight="1"/>
    <row r="5167" s="4" customFormat="1" ht="31.5" customHeight="1"/>
    <row r="5168" s="4" customFormat="1" ht="31.5" customHeight="1"/>
    <row r="5169" s="4" customFormat="1" ht="31.5" customHeight="1"/>
    <row r="5170" s="4" customFormat="1" ht="31.5" customHeight="1"/>
    <row r="5171" s="4" customFormat="1" ht="31.5" customHeight="1"/>
    <row r="5172" s="4" customFormat="1" ht="31.5" customHeight="1"/>
    <row r="5173" s="4" customFormat="1" ht="31.5" customHeight="1"/>
    <row r="5174" s="4" customFormat="1" ht="31.5" customHeight="1"/>
    <row r="5175" s="4" customFormat="1" ht="31.5" customHeight="1"/>
    <row r="5176" s="4" customFormat="1" ht="31.5" customHeight="1"/>
    <row r="5177" s="4" customFormat="1" ht="31.5" customHeight="1"/>
    <row r="5178" s="4" customFormat="1" ht="31.5" customHeight="1"/>
    <row r="5179" s="4" customFormat="1" ht="31.5" customHeight="1"/>
    <row r="5180" s="4" customFormat="1" ht="31.5" customHeight="1"/>
    <row r="5181" s="4" customFormat="1" ht="31.5" customHeight="1"/>
    <row r="5182" s="4" customFormat="1" ht="31.5" customHeight="1"/>
    <row r="5183" s="4" customFormat="1" ht="31.5" customHeight="1"/>
    <row r="5184" s="4" customFormat="1" ht="31.5" customHeight="1"/>
    <row r="5185" s="4" customFormat="1" ht="31.5" customHeight="1"/>
    <row r="5186" s="4" customFormat="1" ht="31.5" customHeight="1"/>
    <row r="5187" s="4" customFormat="1" ht="31.5" customHeight="1"/>
    <row r="5188" s="4" customFormat="1" ht="31.5" customHeight="1"/>
    <row r="5189" s="4" customFormat="1" ht="31.5" customHeight="1"/>
    <row r="5190" s="4" customFormat="1" ht="31.5" customHeight="1"/>
    <row r="5191" s="4" customFormat="1" ht="31.5" customHeight="1"/>
    <row r="5192" s="4" customFormat="1" ht="31.5" customHeight="1"/>
    <row r="5193" s="4" customFormat="1" ht="31.5" customHeight="1"/>
    <row r="5194" s="4" customFormat="1" ht="31.5" customHeight="1"/>
    <row r="5195" s="4" customFormat="1" ht="31.5" customHeight="1"/>
    <row r="5196" s="4" customFormat="1" ht="31.5" customHeight="1"/>
    <row r="5197" s="4" customFormat="1" ht="31.5" customHeight="1"/>
    <row r="5198" s="4" customFormat="1" ht="31.5" customHeight="1"/>
    <row r="5199" s="4" customFormat="1" ht="31.5" customHeight="1"/>
    <row r="5200" s="4" customFormat="1" ht="31.5" customHeight="1"/>
    <row r="5201" s="4" customFormat="1" ht="31.5" customHeight="1"/>
    <row r="5202" s="4" customFormat="1" ht="31.5" customHeight="1"/>
    <row r="5203" s="4" customFormat="1" ht="31.5" customHeight="1"/>
    <row r="5204" s="4" customFormat="1" ht="31.5" customHeight="1"/>
    <row r="5205" s="4" customFormat="1" ht="31.5" customHeight="1"/>
    <row r="5206" s="4" customFormat="1" ht="31.5" customHeight="1"/>
    <row r="5207" s="4" customFormat="1" ht="31.5" customHeight="1"/>
    <row r="5208" s="4" customFormat="1" ht="31.5" customHeight="1"/>
    <row r="5209" s="4" customFormat="1" ht="31.5" customHeight="1"/>
    <row r="5210" s="4" customFormat="1" ht="31.5" customHeight="1"/>
    <row r="5211" s="4" customFormat="1" ht="31.5" customHeight="1"/>
    <row r="5212" s="4" customFormat="1" ht="31.5" customHeight="1"/>
    <row r="5213" s="4" customFormat="1" ht="31.5" customHeight="1"/>
    <row r="5214" s="4" customFormat="1" ht="31.5" customHeight="1"/>
    <row r="5215" s="4" customFormat="1" ht="31.5" customHeight="1"/>
    <row r="5216" s="4" customFormat="1" ht="31.5" customHeight="1"/>
    <row r="5217" s="4" customFormat="1" ht="31.5" customHeight="1"/>
    <row r="5218" s="4" customFormat="1" ht="31.5" customHeight="1"/>
    <row r="5219" s="4" customFormat="1" ht="31.5" customHeight="1"/>
    <row r="5220" s="4" customFormat="1" ht="31.5" customHeight="1"/>
    <row r="5221" s="4" customFormat="1" ht="31.5" customHeight="1"/>
    <row r="5222" s="4" customFormat="1" ht="31.5" customHeight="1"/>
    <row r="5223" s="4" customFormat="1" ht="31.5" customHeight="1"/>
    <row r="5224" s="4" customFormat="1" ht="31.5" customHeight="1"/>
    <row r="5225" s="4" customFormat="1" ht="31.5" customHeight="1"/>
    <row r="5226" s="4" customFormat="1" ht="31.5" customHeight="1"/>
    <row r="5227" s="4" customFormat="1" ht="31.5" customHeight="1"/>
    <row r="5228" s="4" customFormat="1" ht="31.5" customHeight="1"/>
    <row r="5229" s="4" customFormat="1" ht="31.5" customHeight="1"/>
    <row r="5230" s="4" customFormat="1" ht="31.5" customHeight="1"/>
    <row r="5231" s="4" customFormat="1" ht="31.5" customHeight="1"/>
    <row r="5232" s="4" customFormat="1" ht="31.5" customHeight="1"/>
    <row r="5233" s="4" customFormat="1" ht="31.5" customHeight="1"/>
    <row r="5234" s="4" customFormat="1" ht="31.5" customHeight="1"/>
    <row r="5235" s="4" customFormat="1" ht="31.5" customHeight="1"/>
    <row r="5236" s="4" customFormat="1" ht="31.5" customHeight="1"/>
    <row r="5237" s="4" customFormat="1" ht="31.5" customHeight="1"/>
    <row r="5238" s="4" customFormat="1" ht="31.5" customHeight="1"/>
    <row r="5239" s="4" customFormat="1" ht="31.5" customHeight="1"/>
    <row r="5240" s="4" customFormat="1" ht="31.5" customHeight="1"/>
    <row r="5241" s="4" customFormat="1" ht="31.5" customHeight="1"/>
    <row r="5242" s="4" customFormat="1" ht="31.5" customHeight="1"/>
    <row r="5243" s="4" customFormat="1" ht="31.5" customHeight="1"/>
    <row r="5244" s="4" customFormat="1" ht="31.5" customHeight="1"/>
    <row r="5245" s="4" customFormat="1" ht="31.5" customHeight="1"/>
    <row r="5246" s="4" customFormat="1" ht="31.5" customHeight="1"/>
    <row r="5247" s="4" customFormat="1" ht="31.5" customHeight="1"/>
    <row r="5248" s="4" customFormat="1" ht="31.5" customHeight="1"/>
    <row r="5249" s="4" customFormat="1" ht="31.5" customHeight="1"/>
    <row r="5250" s="4" customFormat="1" ht="31.5" customHeight="1"/>
    <row r="5251" s="4" customFormat="1" ht="31.5" customHeight="1"/>
    <row r="5252" s="4" customFormat="1" ht="31.5" customHeight="1"/>
    <row r="5253" s="4" customFormat="1" ht="31.5" customHeight="1"/>
    <row r="5254" s="4" customFormat="1" ht="31.5" customHeight="1"/>
    <row r="5255" s="4" customFormat="1" ht="31.5" customHeight="1"/>
    <row r="5256" s="4" customFormat="1" ht="31.5" customHeight="1"/>
    <row r="5257" s="4" customFormat="1" ht="31.5" customHeight="1"/>
    <row r="5258" s="4" customFormat="1" ht="31.5" customHeight="1"/>
    <row r="5259" s="4" customFormat="1" ht="31.5" customHeight="1"/>
    <row r="5260" s="4" customFormat="1" ht="31.5" customHeight="1"/>
    <row r="5261" s="4" customFormat="1" ht="31.5" customHeight="1"/>
    <row r="5262" s="4" customFormat="1" ht="31.5" customHeight="1"/>
    <row r="5263" s="4" customFormat="1" ht="31.5" customHeight="1"/>
    <row r="5264" s="4" customFormat="1" ht="31.5" customHeight="1"/>
    <row r="5265" s="4" customFormat="1" ht="31.5" customHeight="1"/>
    <row r="5266" s="4" customFormat="1" ht="31.5" customHeight="1"/>
    <row r="5267" s="4" customFormat="1" ht="31.5" customHeight="1"/>
    <row r="5268" s="4" customFormat="1" ht="31.5" customHeight="1"/>
    <row r="5269" s="4" customFormat="1" ht="31.5" customHeight="1"/>
    <row r="5270" s="4" customFormat="1" ht="31.5" customHeight="1"/>
    <row r="5271" s="4" customFormat="1" ht="31.5" customHeight="1"/>
    <row r="5272" s="4" customFormat="1" ht="31.5" customHeight="1"/>
    <row r="5273" s="4" customFormat="1" ht="31.5" customHeight="1"/>
    <row r="5274" s="4" customFormat="1" ht="31.5" customHeight="1"/>
    <row r="5275" s="4" customFormat="1" ht="31.5" customHeight="1"/>
    <row r="5276" s="4" customFormat="1" ht="31.5" customHeight="1"/>
    <row r="5277" s="4" customFormat="1" ht="31.5" customHeight="1"/>
    <row r="5278" s="4" customFormat="1" ht="31.5" customHeight="1"/>
    <row r="5279" s="4" customFormat="1" ht="31.5" customHeight="1"/>
    <row r="5280" s="4" customFormat="1" ht="31.5" customHeight="1"/>
    <row r="5281" s="4" customFormat="1" ht="31.5" customHeight="1"/>
    <row r="5282" s="4" customFormat="1" ht="31.5" customHeight="1"/>
    <row r="5283" s="4" customFormat="1" ht="31.5" customHeight="1"/>
    <row r="5284" s="4" customFormat="1" ht="31.5" customHeight="1"/>
    <row r="5285" s="4" customFormat="1" ht="31.5" customHeight="1"/>
    <row r="5286" s="4" customFormat="1" ht="31.5" customHeight="1"/>
    <row r="5287" s="4" customFormat="1" ht="31.5" customHeight="1"/>
    <row r="5288" s="4" customFormat="1" ht="31.5" customHeight="1"/>
    <row r="5289" s="4" customFormat="1" ht="31.5" customHeight="1"/>
    <row r="5290" s="4" customFormat="1" ht="31.5" customHeight="1"/>
    <row r="5291" s="4" customFormat="1" ht="31.5" customHeight="1"/>
    <row r="5292" s="4" customFormat="1" ht="31.5" customHeight="1"/>
    <row r="5293" s="4" customFormat="1" ht="31.5" customHeight="1"/>
    <row r="5294" s="4" customFormat="1" ht="31.5" customHeight="1"/>
    <row r="5295" s="4" customFormat="1" ht="31.5" customHeight="1"/>
    <row r="5296" s="4" customFormat="1" ht="31.5" customHeight="1"/>
    <row r="5297" s="4" customFormat="1" ht="31.5" customHeight="1"/>
    <row r="5298" s="4" customFormat="1" ht="31.5" customHeight="1"/>
    <row r="5299" s="4" customFormat="1" ht="31.5" customHeight="1"/>
    <row r="5300" s="4" customFormat="1" ht="31.5" customHeight="1"/>
    <row r="5301" s="4" customFormat="1" ht="31.5" customHeight="1"/>
    <row r="5302" s="4" customFormat="1" ht="31.5" customHeight="1"/>
    <row r="5303" s="4" customFormat="1" ht="31.5" customHeight="1"/>
    <row r="5304" s="4" customFormat="1" ht="31.5" customHeight="1"/>
    <row r="5305" s="4" customFormat="1" ht="31.5" customHeight="1"/>
    <row r="5306" s="4" customFormat="1" ht="31.5" customHeight="1"/>
    <row r="5307" s="4" customFormat="1" ht="31.5" customHeight="1"/>
    <row r="5308" s="4" customFormat="1" ht="31.5" customHeight="1"/>
    <row r="5309" s="4" customFormat="1" ht="31.5" customHeight="1"/>
    <row r="5310" s="4" customFormat="1" ht="31.5" customHeight="1"/>
    <row r="5311" s="4" customFormat="1" ht="31.5" customHeight="1"/>
    <row r="5312" s="4" customFormat="1" ht="31.5" customHeight="1"/>
    <row r="5313" s="4" customFormat="1" ht="31.5" customHeight="1"/>
    <row r="5314" s="4" customFormat="1" ht="31.5" customHeight="1"/>
    <row r="5315" s="4" customFormat="1" ht="31.5" customHeight="1"/>
    <row r="5316" s="4" customFormat="1" ht="31.5" customHeight="1"/>
    <row r="5317" s="4" customFormat="1" ht="31.5" customHeight="1"/>
    <row r="5318" s="4" customFormat="1" ht="31.5" customHeight="1"/>
    <row r="5319" s="4" customFormat="1" ht="31.5" customHeight="1"/>
    <row r="5320" s="4" customFormat="1" ht="31.5" customHeight="1"/>
    <row r="5321" s="4" customFormat="1" ht="31.5" customHeight="1"/>
    <row r="5322" s="4" customFormat="1" ht="31.5" customHeight="1"/>
    <row r="5323" s="4" customFormat="1" ht="31.5" customHeight="1"/>
    <row r="5324" s="4" customFormat="1" ht="31.5" customHeight="1"/>
    <row r="5325" s="4" customFormat="1" ht="31.5" customHeight="1"/>
    <row r="5326" s="4" customFormat="1" ht="31.5" customHeight="1"/>
    <row r="5327" s="4" customFormat="1" ht="31.5" customHeight="1"/>
    <row r="5328" s="4" customFormat="1" ht="31.5" customHeight="1"/>
    <row r="5329" s="4" customFormat="1" ht="31.5" customHeight="1"/>
    <row r="5330" s="4" customFormat="1" ht="31.5" customHeight="1"/>
    <row r="5331" s="4" customFormat="1" ht="31.5" customHeight="1"/>
    <row r="5332" s="4" customFormat="1" ht="31.5" customHeight="1"/>
    <row r="5333" s="4" customFormat="1" ht="31.5" customHeight="1"/>
    <row r="5334" s="4" customFormat="1" ht="31.5" customHeight="1"/>
    <row r="5335" s="4" customFormat="1" ht="31.5" customHeight="1"/>
    <row r="5336" s="4" customFormat="1" ht="31.5" customHeight="1"/>
    <row r="5337" s="4" customFormat="1" ht="31.5" customHeight="1"/>
    <row r="5338" s="4" customFormat="1" ht="31.5" customHeight="1"/>
    <row r="5339" s="4" customFormat="1" ht="31.5" customHeight="1"/>
    <row r="5340" s="4" customFormat="1" ht="31.5" customHeight="1"/>
    <row r="5341" s="4" customFormat="1" ht="31.5" customHeight="1"/>
    <row r="5342" s="4" customFormat="1" ht="31.5" customHeight="1"/>
    <row r="5343" s="4" customFormat="1" ht="31.5" customHeight="1"/>
    <row r="5344" s="4" customFormat="1" ht="31.5" customHeight="1"/>
    <row r="5345" s="4" customFormat="1" ht="31.5" customHeight="1"/>
    <row r="5346" s="4" customFormat="1" ht="31.5" customHeight="1"/>
    <row r="5347" s="4" customFormat="1" ht="31.5" customHeight="1"/>
    <row r="5348" s="4" customFormat="1" ht="31.5" customHeight="1"/>
    <row r="5349" s="4" customFormat="1" ht="31.5" customHeight="1"/>
    <row r="5350" s="4" customFormat="1" ht="31.5" customHeight="1"/>
    <row r="5351" s="4" customFormat="1" ht="31.5" customHeight="1"/>
    <row r="5352" s="4" customFormat="1" ht="31.5" customHeight="1"/>
    <row r="5353" s="4" customFormat="1" ht="31.5" customHeight="1"/>
    <row r="5354" s="4" customFormat="1" ht="31.5" customHeight="1"/>
    <row r="5355" s="4" customFormat="1" ht="31.5" customHeight="1"/>
    <row r="5356" s="4" customFormat="1" ht="31.5" customHeight="1"/>
    <row r="5357" s="4" customFormat="1" ht="31.5" customHeight="1"/>
    <row r="5358" s="4" customFormat="1" ht="31.5" customHeight="1"/>
    <row r="5359" s="4" customFormat="1" ht="31.5" customHeight="1"/>
    <row r="5360" s="4" customFormat="1" ht="31.5" customHeight="1"/>
    <row r="5361" s="4" customFormat="1" ht="31.5" customHeight="1"/>
    <row r="5362" s="4" customFormat="1" ht="31.5" customHeight="1"/>
    <row r="5363" s="4" customFormat="1" ht="31.5" customHeight="1"/>
    <row r="5364" s="4" customFormat="1" ht="31.5" customHeight="1"/>
    <row r="5365" s="4" customFormat="1" ht="31.5" customHeight="1"/>
    <row r="5366" s="4" customFormat="1" ht="31.5" customHeight="1"/>
    <row r="5367" s="4" customFormat="1" ht="31.5" customHeight="1"/>
    <row r="5368" s="4" customFormat="1" ht="31.5" customHeight="1"/>
    <row r="5369" s="4" customFormat="1" ht="31.5" customHeight="1"/>
    <row r="5370" s="4" customFormat="1" ht="31.5" customHeight="1"/>
    <row r="5371" s="4" customFormat="1" ht="31.5" customHeight="1"/>
    <row r="5372" s="4" customFormat="1" ht="31.5" customHeight="1"/>
    <row r="5373" s="4" customFormat="1" ht="31.5" customHeight="1"/>
    <row r="5374" s="4" customFormat="1" ht="31.5" customHeight="1"/>
    <row r="5375" s="4" customFormat="1" ht="31.5" customHeight="1"/>
    <row r="5376" s="4" customFormat="1" ht="31.5" customHeight="1"/>
    <row r="5377" s="4" customFormat="1" ht="31.5" customHeight="1"/>
    <row r="5378" s="4" customFormat="1" ht="31.5" customHeight="1"/>
    <row r="5379" s="4" customFormat="1" ht="31.5" customHeight="1"/>
    <row r="5380" s="4" customFormat="1" ht="31.5" customHeight="1"/>
    <row r="5381" s="4" customFormat="1" ht="31.5" customHeight="1"/>
    <row r="5382" s="4" customFormat="1" ht="31.5" customHeight="1"/>
    <row r="5383" s="4" customFormat="1" ht="31.5" customHeight="1"/>
    <row r="5384" s="4" customFormat="1" ht="31.5" customHeight="1"/>
    <row r="5385" s="4" customFormat="1" ht="31.5" customHeight="1"/>
    <row r="5386" s="4" customFormat="1" ht="31.5" customHeight="1"/>
    <row r="5387" s="4" customFormat="1" ht="31.5" customHeight="1"/>
    <row r="5388" s="4" customFormat="1" ht="31.5" customHeight="1"/>
    <row r="5389" s="4" customFormat="1" ht="31.5" customHeight="1"/>
    <row r="5390" s="4" customFormat="1" ht="31.5" customHeight="1"/>
    <row r="5391" s="4" customFormat="1" ht="31.5" customHeight="1"/>
    <row r="5392" s="4" customFormat="1" ht="31.5" customHeight="1"/>
    <row r="5393" s="4" customFormat="1" ht="31.5" customHeight="1"/>
    <row r="5394" s="4" customFormat="1" ht="31.5" customHeight="1"/>
    <row r="5395" s="4" customFormat="1" ht="31.5" customHeight="1"/>
    <row r="5396" s="4" customFormat="1" ht="31.5" customHeight="1"/>
    <row r="5397" s="4" customFormat="1" ht="31.5" customHeight="1"/>
    <row r="5398" s="4" customFormat="1" ht="31.5" customHeight="1"/>
    <row r="5399" s="4" customFormat="1" ht="31.5" customHeight="1"/>
    <row r="5400" s="4" customFormat="1" ht="31.5" customHeight="1"/>
    <row r="5401" s="4" customFormat="1" ht="31.5" customHeight="1"/>
    <row r="5402" s="4" customFormat="1" ht="31.5" customHeight="1"/>
    <row r="5403" s="4" customFormat="1" ht="31.5" customHeight="1"/>
    <row r="5404" s="4" customFormat="1" ht="31.5" customHeight="1"/>
    <row r="5405" s="4" customFormat="1" ht="31.5" customHeight="1"/>
    <row r="5406" s="4" customFormat="1" ht="31.5" customHeight="1"/>
    <row r="5407" s="4" customFormat="1" ht="31.5" customHeight="1"/>
    <row r="5408" s="4" customFormat="1" ht="31.5" customHeight="1"/>
    <row r="5409" s="4" customFormat="1" ht="31.5" customHeight="1"/>
    <row r="5410" s="4" customFormat="1" ht="31.5" customHeight="1"/>
    <row r="5411" s="4" customFormat="1" ht="31.5" customHeight="1"/>
    <row r="5412" s="4" customFormat="1" ht="31.5" customHeight="1"/>
    <row r="5413" s="4" customFormat="1" ht="31.5" customHeight="1"/>
    <row r="5414" s="4" customFormat="1" ht="31.5" customHeight="1"/>
    <row r="5415" s="4" customFormat="1" ht="31.5" customHeight="1"/>
    <row r="5416" s="4" customFormat="1" ht="31.5" customHeight="1"/>
    <row r="5417" s="4" customFormat="1" ht="31.5" customHeight="1"/>
    <row r="5418" s="4" customFormat="1" ht="31.5" customHeight="1"/>
    <row r="5419" s="4" customFormat="1" ht="31.5" customHeight="1"/>
    <row r="5420" s="4" customFormat="1" ht="31.5" customHeight="1"/>
    <row r="5421" s="4" customFormat="1" ht="31.5" customHeight="1"/>
    <row r="5422" s="4" customFormat="1" ht="31.5" customHeight="1"/>
    <row r="5423" s="4" customFormat="1" ht="31.5" customHeight="1"/>
    <row r="5424" s="4" customFormat="1" ht="31.5" customHeight="1"/>
    <row r="5425" s="4" customFormat="1" ht="31.5" customHeight="1"/>
    <row r="5426" s="4" customFormat="1" ht="31.5" customHeight="1"/>
    <row r="5427" s="4" customFormat="1" ht="31.5" customHeight="1"/>
    <row r="5428" s="4" customFormat="1" ht="31.5" customHeight="1"/>
    <row r="5429" s="4" customFormat="1" ht="31.5" customHeight="1"/>
    <row r="5430" s="4" customFormat="1" ht="31.5" customHeight="1"/>
    <row r="5431" s="4" customFormat="1" ht="31.5" customHeight="1"/>
    <row r="5432" s="4" customFormat="1" ht="31.5" customHeight="1"/>
    <row r="5433" s="4" customFormat="1" ht="31.5" customHeight="1"/>
    <row r="5434" s="4" customFormat="1" ht="31.5" customHeight="1"/>
    <row r="5435" s="4" customFormat="1" ht="31.5" customHeight="1"/>
    <row r="5436" s="4" customFormat="1" ht="31.5" customHeight="1"/>
    <row r="5437" s="4" customFormat="1" ht="31.5" customHeight="1"/>
    <row r="5438" s="4" customFormat="1" ht="31.5" customHeight="1"/>
    <row r="5439" s="4" customFormat="1" ht="31.5" customHeight="1"/>
    <row r="5440" s="4" customFormat="1" ht="31.5" customHeight="1"/>
    <row r="5441" s="4" customFormat="1" ht="31.5" customHeight="1"/>
    <row r="5442" s="4" customFormat="1" ht="31.5" customHeight="1"/>
    <row r="5443" s="4" customFormat="1" ht="31.5" customHeight="1"/>
    <row r="5444" s="4" customFormat="1" ht="31.5" customHeight="1"/>
    <row r="5445" s="4" customFormat="1" ht="31.5" customHeight="1"/>
    <row r="5446" s="4" customFormat="1" ht="31.5" customHeight="1"/>
    <row r="5447" s="4" customFormat="1" ht="31.5" customHeight="1"/>
    <row r="5448" s="4" customFormat="1" ht="31.5" customHeight="1"/>
    <row r="5449" s="4" customFormat="1" ht="31.5" customHeight="1"/>
    <row r="5450" s="4" customFormat="1" ht="31.5" customHeight="1"/>
    <row r="5451" s="4" customFormat="1" ht="31.5" customHeight="1"/>
    <row r="5452" s="4" customFormat="1" ht="31.5" customHeight="1"/>
    <row r="5453" s="4" customFormat="1" ht="31.5" customHeight="1"/>
    <row r="5454" s="4" customFormat="1" ht="31.5" customHeight="1"/>
    <row r="5455" s="4" customFormat="1" ht="31.5" customHeight="1"/>
    <row r="5456" s="4" customFormat="1" ht="31.5" customHeight="1"/>
    <row r="5457" s="4" customFormat="1" ht="31.5" customHeight="1"/>
    <row r="5458" s="4" customFormat="1" ht="31.5" customHeight="1"/>
    <row r="5459" s="4" customFormat="1" ht="31.5" customHeight="1"/>
    <row r="5460" s="4" customFormat="1" ht="31.5" customHeight="1"/>
    <row r="5461" s="4" customFormat="1" ht="31.5" customHeight="1"/>
    <row r="5462" s="4" customFormat="1" ht="31.5" customHeight="1"/>
    <row r="5463" s="4" customFormat="1" ht="31.5" customHeight="1"/>
    <row r="5464" s="4" customFormat="1" ht="31.5" customHeight="1"/>
    <row r="5465" s="4" customFormat="1" ht="31.5" customHeight="1"/>
    <row r="5466" s="4" customFormat="1" ht="31.5" customHeight="1"/>
    <row r="5467" s="4" customFormat="1" ht="31.5" customHeight="1"/>
    <row r="5468" s="4" customFormat="1" ht="31.5" customHeight="1"/>
    <row r="5469" s="4" customFormat="1" ht="31.5" customHeight="1"/>
    <row r="5470" s="4" customFormat="1" ht="31.5" customHeight="1"/>
    <row r="5471" s="4" customFormat="1" ht="31.5" customHeight="1"/>
    <row r="5472" s="4" customFormat="1" ht="31.5" customHeight="1"/>
    <row r="5473" s="4" customFormat="1" ht="31.5" customHeight="1"/>
    <row r="5474" s="4" customFormat="1" ht="31.5" customHeight="1"/>
    <row r="5475" s="4" customFormat="1" ht="31.5" customHeight="1"/>
    <row r="5476" s="4" customFormat="1" ht="31.5" customHeight="1"/>
    <row r="5477" s="4" customFormat="1" ht="31.5" customHeight="1"/>
    <row r="5478" s="4" customFormat="1" ht="31.5" customHeight="1"/>
    <row r="5479" s="4" customFormat="1" ht="31.5" customHeight="1"/>
    <row r="5480" s="4" customFormat="1" ht="31.5" customHeight="1"/>
    <row r="5481" s="4" customFormat="1" ht="31.5" customHeight="1"/>
    <row r="5482" s="4" customFormat="1" ht="31.5" customHeight="1"/>
    <row r="5483" s="4" customFormat="1" ht="31.5" customHeight="1"/>
    <row r="5484" s="4" customFormat="1" ht="31.5" customHeight="1"/>
    <row r="5485" s="4" customFormat="1" ht="31.5" customHeight="1"/>
    <row r="5486" s="4" customFormat="1" ht="31.5" customHeight="1"/>
    <row r="5487" s="4" customFormat="1" ht="31.5" customHeight="1"/>
    <row r="5488" s="4" customFormat="1" ht="31.5" customHeight="1"/>
    <row r="5489" s="4" customFormat="1" ht="31.5" customHeight="1"/>
    <row r="5490" s="4" customFormat="1" ht="31.5" customHeight="1"/>
    <row r="5491" s="4" customFormat="1" ht="81.75" customHeight="1"/>
    <row r="5492" s="4" customFormat="1" ht="31.5" customHeight="1"/>
    <row r="5493" s="4" customFormat="1" ht="31.5" customHeight="1"/>
    <row r="5494" s="4" customFormat="1" ht="31.5" customHeight="1"/>
    <row r="5495" s="4" customFormat="1" ht="31.5" customHeight="1"/>
    <row r="5496" s="4" customFormat="1" ht="31.5" customHeight="1"/>
    <row r="5497" s="4" customFormat="1" ht="31.5" customHeight="1"/>
    <row r="5498" s="4" customFormat="1" ht="31.5" customHeight="1"/>
    <row r="5499" s="4" customFormat="1" ht="31.5" customHeight="1"/>
    <row r="5500" s="4" customFormat="1" ht="31.5" customHeight="1"/>
    <row r="5501" s="4" customFormat="1" ht="31.5" customHeight="1"/>
    <row r="5502" s="4" customFormat="1" ht="31.5" customHeight="1"/>
    <row r="5503" s="4" customFormat="1" ht="31.5" customHeight="1"/>
    <row r="5504" s="4" customFormat="1" ht="31.5" customHeight="1"/>
    <row r="5505" s="4" customFormat="1" ht="31.5" customHeight="1"/>
    <row r="5506" s="4" customFormat="1" ht="31.5" customHeight="1"/>
    <row r="5507" s="4" customFormat="1" ht="31.5" customHeight="1"/>
    <row r="5508" s="4" customFormat="1" ht="31.5" customHeight="1"/>
    <row r="5509" s="4" customFormat="1" ht="31.5" customHeight="1"/>
    <row r="5510" s="4" customFormat="1" ht="31.5" customHeight="1"/>
    <row r="5511" s="4" customFormat="1" ht="31.5" customHeight="1"/>
    <row r="5512" s="4" customFormat="1" ht="31.5" customHeight="1"/>
    <row r="5513" s="4" customFormat="1" ht="31.5" customHeight="1"/>
    <row r="5514" s="4" customFormat="1" ht="31.5" customHeight="1"/>
    <row r="5515" s="4" customFormat="1" ht="31.5" customHeight="1"/>
    <row r="5516" s="4" customFormat="1" ht="31.5" customHeight="1"/>
    <row r="5517" s="4" customFormat="1" ht="31.5" customHeight="1"/>
    <row r="5518" s="4" customFormat="1" ht="31.5" customHeight="1"/>
    <row r="5519" s="4" customFormat="1" ht="31.5" customHeight="1"/>
    <row r="5520" s="4" customFormat="1" ht="31.5" customHeight="1"/>
    <row r="5521" s="4" customFormat="1" ht="31.5" customHeight="1"/>
    <row r="5522" s="4" customFormat="1" ht="31.5" customHeight="1"/>
    <row r="5523" s="4" customFormat="1" ht="31.5" customHeight="1"/>
    <row r="5524" s="4" customFormat="1" ht="31.5" customHeight="1"/>
    <row r="5525" s="4" customFormat="1" ht="31.5" customHeight="1"/>
    <row r="5526" s="4" customFormat="1" ht="31.5" customHeight="1"/>
    <row r="5527" s="4" customFormat="1" ht="31.5" customHeight="1"/>
    <row r="5528" s="4" customFormat="1" ht="31.5" customHeight="1"/>
    <row r="5529" s="4" customFormat="1" ht="31.5" customHeight="1"/>
    <row r="5530" s="4" customFormat="1" ht="31.5" customHeight="1"/>
    <row r="5531" s="4" customFormat="1" ht="31.5" customHeight="1"/>
    <row r="5532" s="4" customFormat="1" ht="31.5" customHeight="1"/>
    <row r="5533" s="4" customFormat="1" ht="31.5" customHeight="1"/>
    <row r="5534" s="4" customFormat="1" ht="31.5" customHeight="1"/>
    <row r="5535" s="4" customFormat="1" ht="31.5" customHeight="1"/>
    <row r="5536" s="4" customFormat="1" ht="31.5" customHeight="1"/>
    <row r="5537" s="4" customFormat="1" ht="31.5" customHeight="1"/>
    <row r="5538" s="4" customFormat="1" ht="31.5" customHeight="1"/>
    <row r="5539" s="4" customFormat="1" ht="31.5" customHeight="1"/>
    <row r="5540" s="4" customFormat="1" ht="31.5" customHeight="1"/>
    <row r="5541" s="4" customFormat="1" ht="31.5" customHeight="1"/>
    <row r="5542" s="4" customFormat="1" ht="31.5" customHeight="1"/>
    <row r="5543" s="4" customFormat="1" ht="31.5" customHeight="1"/>
    <row r="5544" s="4" customFormat="1" ht="31.5" customHeight="1"/>
    <row r="5545" s="4" customFormat="1" ht="31.5" customHeight="1"/>
    <row r="5546" s="4" customFormat="1" ht="31.5" customHeight="1"/>
    <row r="5547" s="4" customFormat="1" ht="31.5" customHeight="1"/>
    <row r="5548" s="4" customFormat="1" ht="31.5" customHeight="1"/>
    <row r="5549" s="4" customFormat="1" ht="31.5" customHeight="1"/>
    <row r="5550" s="4" customFormat="1" ht="31.5" customHeight="1"/>
    <row r="5551" s="4" customFormat="1" ht="31.5" customHeight="1"/>
    <row r="5552" s="4" customFormat="1" ht="31.5" customHeight="1"/>
    <row r="5553" s="4" customFormat="1" ht="31.5" customHeight="1"/>
    <row r="5554" s="4" customFormat="1" ht="31.5" customHeight="1"/>
    <row r="5555" s="4" customFormat="1" ht="31.5" customHeight="1"/>
    <row r="5556" s="4" customFormat="1" ht="31.5" customHeight="1"/>
    <row r="5557" s="4" customFormat="1" ht="31.5" customHeight="1"/>
    <row r="5558" s="4" customFormat="1" ht="31.5" customHeight="1"/>
    <row r="5559" s="4" customFormat="1" ht="31.5" customHeight="1"/>
    <row r="5560" s="4" customFormat="1" ht="31.5" customHeight="1"/>
    <row r="5561" s="4" customFormat="1" ht="31.5" customHeight="1"/>
    <row r="5562" s="4" customFormat="1" ht="31.5" customHeight="1"/>
    <row r="5563" s="4" customFormat="1" ht="31.5" customHeight="1"/>
    <row r="5564" s="4" customFormat="1" ht="31.5" customHeight="1"/>
    <row r="5565" s="4" customFormat="1" ht="31.5" customHeight="1"/>
    <row r="5566" s="4" customFormat="1" ht="31.5" customHeight="1"/>
    <row r="5567" s="4" customFormat="1" ht="31.5" customHeight="1"/>
    <row r="5568" s="4" customFormat="1" ht="31.5" customHeight="1"/>
    <row r="5569" s="4" customFormat="1" ht="31.5" customHeight="1"/>
    <row r="5570" s="4" customFormat="1" ht="31.5" customHeight="1"/>
    <row r="5571" s="4" customFormat="1" ht="31.5" customHeight="1"/>
    <row r="5572" s="4" customFormat="1" ht="31.5" customHeight="1"/>
    <row r="5573" s="4" customFormat="1" ht="31.5" customHeight="1"/>
    <row r="5574" s="4" customFormat="1" ht="31.5" customHeight="1"/>
    <row r="5575" s="4" customFormat="1" ht="31.5" customHeight="1"/>
    <row r="5576" s="4" customFormat="1" ht="31.5" customHeight="1"/>
    <row r="5577" s="4" customFormat="1" ht="31.5" customHeight="1"/>
    <row r="5578" s="4" customFormat="1" ht="31.5" customHeight="1"/>
    <row r="5579" s="4" customFormat="1" ht="31.5" customHeight="1"/>
    <row r="5580" s="4" customFormat="1" ht="31.5" customHeight="1"/>
    <row r="5581" s="4" customFormat="1" ht="31.5" customHeight="1"/>
    <row r="5582" s="4" customFormat="1" ht="31.5" customHeight="1"/>
    <row r="5583" s="4" customFormat="1" ht="31.5" customHeight="1"/>
    <row r="5584" s="4" customFormat="1" ht="31.5" customHeight="1"/>
    <row r="5585" s="4" customFormat="1" ht="31.5" customHeight="1"/>
    <row r="5586" s="4" customFormat="1" ht="31.5" customHeight="1"/>
    <row r="5587" s="4" customFormat="1" ht="31.5" customHeight="1"/>
    <row r="5588" s="4" customFormat="1" ht="31.5" customHeight="1"/>
    <row r="5589" s="4" customFormat="1" ht="31.5" customHeight="1"/>
    <row r="5590" s="4" customFormat="1" ht="31.5" customHeight="1"/>
    <row r="5591" s="4" customFormat="1" ht="31.5" customHeight="1"/>
    <row r="5592" s="4" customFormat="1" ht="31.5" customHeight="1"/>
    <row r="5593" s="4" customFormat="1" ht="31.5" customHeight="1"/>
    <row r="5594" s="4" customFormat="1" ht="31.5" customHeight="1"/>
    <row r="5595" s="4" customFormat="1" ht="31.5" customHeight="1"/>
    <row r="5596" s="4" customFormat="1" ht="31.5" customHeight="1"/>
    <row r="5597" s="4" customFormat="1" ht="31.5" customHeight="1"/>
    <row r="5598" s="4" customFormat="1" ht="31.5" customHeight="1"/>
    <row r="5599" s="4" customFormat="1" ht="31.5" customHeight="1"/>
    <row r="5600" s="4" customFormat="1" ht="31.5" customHeight="1"/>
    <row r="5601" s="4" customFormat="1" ht="31.5" customHeight="1"/>
    <row r="5602" s="4" customFormat="1" ht="31.5" customHeight="1"/>
    <row r="5603" s="4" customFormat="1" ht="31.5" customHeight="1"/>
    <row r="5604" s="4" customFormat="1" ht="31.5" customHeight="1"/>
    <row r="5605" s="4" customFormat="1" ht="31.5" customHeight="1"/>
    <row r="5606" s="4" customFormat="1" ht="31.5" customHeight="1"/>
    <row r="5607" s="4" customFormat="1" ht="31.5" customHeight="1"/>
    <row r="5608" s="4" customFormat="1" ht="31.5" customHeight="1"/>
    <row r="5609" s="4" customFormat="1" ht="31.5" customHeight="1"/>
    <row r="5610" s="4" customFormat="1" ht="31.5" customHeight="1"/>
    <row r="5611" s="4" customFormat="1" ht="31.5" customHeight="1"/>
    <row r="5612" s="4" customFormat="1" ht="31.5" customHeight="1"/>
    <row r="5613" s="4" customFormat="1" ht="31.5" customHeight="1"/>
    <row r="5614" s="4" customFormat="1" ht="31.5" customHeight="1"/>
    <row r="5615" s="4" customFormat="1" ht="31.5" customHeight="1"/>
    <row r="5616" s="4" customFormat="1" ht="31.5" customHeight="1"/>
    <row r="5617" s="4" customFormat="1" ht="31.5" customHeight="1"/>
    <row r="5618" s="4" customFormat="1" ht="31.5" customHeight="1"/>
    <row r="5619" s="4" customFormat="1" ht="31.5" customHeight="1"/>
    <row r="5620" s="4" customFormat="1" ht="31.5" customHeight="1"/>
    <row r="5621" s="4" customFormat="1" ht="31.5" customHeight="1"/>
    <row r="5622" s="4" customFormat="1" ht="31.5" customHeight="1"/>
    <row r="5623" s="4" customFormat="1" ht="31.5" customHeight="1"/>
    <row r="5624" s="4" customFormat="1" ht="31.5" customHeight="1"/>
    <row r="5625" s="4" customFormat="1" ht="31.5" customHeight="1"/>
    <row r="5626" s="4" customFormat="1" ht="31.5" customHeight="1"/>
    <row r="5627" s="4" customFormat="1" ht="31.5" customHeight="1"/>
    <row r="5628" s="4" customFormat="1" ht="31.5" customHeight="1"/>
    <row r="5629" s="4" customFormat="1" ht="31.5" customHeight="1"/>
    <row r="5630" s="4" customFormat="1" ht="31.5" customHeight="1"/>
    <row r="5631" s="4" customFormat="1" ht="31.5" customHeight="1"/>
    <row r="5632" s="4" customFormat="1" ht="31.5" customHeight="1"/>
    <row r="5633" s="4" customFormat="1" ht="31.5" customHeight="1"/>
    <row r="5634" s="4" customFormat="1" ht="31.5" customHeight="1"/>
    <row r="5635" s="4" customFormat="1" ht="31.5" customHeight="1"/>
    <row r="5636" s="4" customFormat="1" ht="31.5" customHeight="1"/>
    <row r="5637" s="4" customFormat="1" ht="31.5" customHeight="1"/>
    <row r="5638" s="4" customFormat="1" ht="31.5" customHeight="1"/>
    <row r="5639" s="4" customFormat="1" ht="31.5" customHeight="1"/>
    <row r="5640" s="4" customFormat="1" ht="31.5" customHeight="1"/>
    <row r="5641" s="4" customFormat="1" ht="31.5" customHeight="1"/>
    <row r="5642" s="4" customFormat="1" ht="31.5" customHeight="1"/>
    <row r="5643" s="4" customFormat="1" ht="31.5" customHeight="1"/>
    <row r="5644" s="4" customFormat="1" ht="31.5" customHeight="1"/>
    <row r="5645" s="4" customFormat="1" ht="31.5" customHeight="1"/>
    <row r="5646" s="4" customFormat="1" ht="31.5" customHeight="1"/>
    <row r="5647" s="4" customFormat="1" ht="31.5" customHeight="1"/>
    <row r="5648" s="4" customFormat="1" ht="31.5" customHeight="1"/>
    <row r="5649" s="4" customFormat="1" ht="31.5" customHeight="1"/>
    <row r="5650" s="4" customFormat="1" ht="31.5" customHeight="1"/>
    <row r="5651" s="4" customFormat="1" ht="31.5" customHeight="1"/>
    <row r="5652" s="4" customFormat="1" ht="31.5" customHeight="1"/>
    <row r="5653" s="4" customFormat="1" ht="31.5" customHeight="1"/>
    <row r="5654" s="4" customFormat="1" ht="31.5" customHeight="1"/>
    <row r="5655" s="4" customFormat="1" ht="31.5" customHeight="1"/>
    <row r="5656" s="4" customFormat="1" ht="31.5" customHeight="1"/>
    <row r="5657" s="4" customFormat="1" ht="31.5" customHeight="1"/>
    <row r="5658" s="4" customFormat="1" ht="31.5" customHeight="1"/>
    <row r="5659" s="4" customFormat="1" ht="31.5" customHeight="1"/>
    <row r="5660" s="4" customFormat="1" ht="31.5" customHeight="1"/>
    <row r="5661" s="4" customFormat="1" ht="31.5" customHeight="1"/>
    <row r="5662" s="4" customFormat="1" ht="31.5" customHeight="1"/>
    <row r="5663" s="4" customFormat="1" ht="31.5" customHeight="1"/>
    <row r="5664" s="4" customFormat="1" ht="31.5" customHeight="1"/>
    <row r="5665" s="4" customFormat="1" ht="31.5" customHeight="1"/>
    <row r="5666" s="4" customFormat="1" ht="31.5" customHeight="1"/>
    <row r="5667" s="4" customFormat="1" ht="31.5" customHeight="1"/>
    <row r="5668" s="4" customFormat="1" ht="31.5" customHeight="1"/>
    <row r="5669" s="4" customFormat="1" ht="31.5" customHeight="1"/>
    <row r="5670" s="4" customFormat="1" ht="31.5" customHeight="1"/>
    <row r="5671" s="4" customFormat="1" ht="31.5" customHeight="1"/>
    <row r="5672" s="4" customFormat="1" ht="31.5" customHeight="1"/>
    <row r="5673" s="4" customFormat="1" ht="31.5" customHeight="1"/>
    <row r="5674" s="4" customFormat="1" ht="31.5" customHeight="1"/>
    <row r="5675" s="4" customFormat="1" ht="31.5" customHeight="1"/>
    <row r="5676" s="4" customFormat="1" ht="31.5" customHeight="1"/>
    <row r="5677" s="4" customFormat="1" ht="31.5" customHeight="1"/>
    <row r="5678" s="4" customFormat="1" ht="31.5" customHeight="1"/>
    <row r="5679" s="4" customFormat="1" ht="31.5" customHeight="1"/>
    <row r="5680" s="4" customFormat="1" ht="31.5" customHeight="1"/>
    <row r="5681" s="4" customFormat="1" ht="31.5" customHeight="1"/>
    <row r="5682" s="4" customFormat="1" ht="31.5" customHeight="1"/>
    <row r="5683" s="4" customFormat="1" ht="31.5" customHeight="1"/>
    <row r="5684" s="4" customFormat="1" ht="31.5" customHeight="1"/>
    <row r="5685" s="4" customFormat="1" ht="31.5" customHeight="1"/>
    <row r="5686" s="4" customFormat="1" ht="31.5" customHeight="1"/>
    <row r="5687" s="4" customFormat="1" ht="31.5" customHeight="1"/>
    <row r="5688" s="4" customFormat="1" ht="31.5" customHeight="1"/>
    <row r="5689" s="4" customFormat="1" ht="31.5" customHeight="1"/>
    <row r="5690" s="4" customFormat="1" ht="31.5" customHeight="1"/>
    <row r="5691" s="4" customFormat="1" ht="31.5" customHeight="1"/>
    <row r="5692" s="4" customFormat="1" ht="31.5" customHeight="1"/>
    <row r="5693" s="4" customFormat="1" ht="31.5" customHeight="1"/>
    <row r="5694" s="4" customFormat="1" ht="31.5" customHeight="1"/>
    <row r="5695" s="4" customFormat="1" ht="31.5" customHeight="1"/>
    <row r="5696" s="4" customFormat="1" ht="31.5" customHeight="1"/>
    <row r="5697" s="4" customFormat="1" ht="31.5" customHeight="1"/>
    <row r="5698" s="4" customFormat="1" ht="31.5" customHeight="1"/>
    <row r="5699" s="4" customFormat="1" ht="31.5" customHeight="1"/>
    <row r="5700" s="4" customFormat="1" ht="31.5" customHeight="1"/>
    <row r="5701" s="4" customFormat="1" ht="31.5" customHeight="1"/>
    <row r="5702" s="4" customFormat="1" ht="31.5" customHeight="1"/>
    <row r="5703" s="4" customFormat="1" ht="31.5" customHeight="1"/>
    <row r="5704" s="4" customFormat="1" ht="31.5" customHeight="1"/>
    <row r="5705" s="4" customFormat="1" ht="31.5" customHeight="1"/>
    <row r="5706" s="4" customFormat="1" ht="31.5" customHeight="1"/>
    <row r="5707" s="4" customFormat="1" ht="31.5" customHeight="1"/>
    <row r="5708" s="4" customFormat="1" ht="31.5" customHeight="1"/>
    <row r="5709" s="4" customFormat="1" ht="31.5" customHeight="1"/>
    <row r="5710" s="4" customFormat="1" ht="31.5" customHeight="1"/>
    <row r="5711" s="4" customFormat="1" ht="31.5" customHeight="1"/>
    <row r="5712" s="4" customFormat="1" ht="31.5" customHeight="1"/>
    <row r="5713" s="4" customFormat="1" ht="31.5" customHeight="1"/>
    <row r="5714" s="4" customFormat="1" ht="31.5" customHeight="1"/>
    <row r="5715" s="4" customFormat="1" ht="31.5" customHeight="1"/>
    <row r="5716" s="4" customFormat="1" ht="31.5" customHeight="1"/>
    <row r="5717" s="4" customFormat="1" ht="31.5" customHeight="1"/>
    <row r="5718" s="4" customFormat="1" ht="31.5" customHeight="1"/>
    <row r="5719" s="4" customFormat="1" ht="31.5" customHeight="1"/>
    <row r="5720" s="4" customFormat="1" ht="31.5" customHeight="1"/>
    <row r="5721" s="4" customFormat="1" ht="31.5" customHeight="1"/>
    <row r="5722" s="4" customFormat="1" ht="31.5" customHeight="1"/>
    <row r="5723" s="4" customFormat="1" ht="31.5" customHeight="1"/>
    <row r="5724" s="4" customFormat="1" ht="31.5" customHeight="1"/>
    <row r="5725" s="4" customFormat="1" ht="31.5" customHeight="1"/>
    <row r="5726" s="4" customFormat="1" ht="31.5" customHeight="1"/>
    <row r="5727" s="4" customFormat="1" ht="31.5" customHeight="1"/>
    <row r="5728" s="4" customFormat="1" ht="31.5" customHeight="1"/>
    <row r="5729" s="4" customFormat="1" ht="31.5" customHeight="1"/>
    <row r="5730" s="4" customFormat="1" ht="31.5" customHeight="1"/>
    <row r="5731" s="4" customFormat="1" ht="31.5" customHeight="1"/>
    <row r="5732" s="4" customFormat="1" ht="31.5" customHeight="1"/>
    <row r="5733" s="4" customFormat="1" ht="31.5" customHeight="1"/>
    <row r="5734" s="4" customFormat="1" ht="31.5" customHeight="1"/>
    <row r="5735" s="4" customFormat="1" ht="31.5" customHeight="1"/>
    <row r="5736" s="4" customFormat="1" ht="31.5" customHeight="1"/>
    <row r="5737" s="4" customFormat="1" ht="31.5" customHeight="1"/>
    <row r="5738" s="4" customFormat="1" ht="31.5" customHeight="1"/>
    <row r="5739" s="4" customFormat="1" ht="31.5" customHeight="1"/>
    <row r="5740" s="4" customFormat="1" ht="31.5" customHeight="1"/>
    <row r="5741" s="4" customFormat="1" ht="31.5" customHeight="1"/>
    <row r="5742" s="4" customFormat="1" ht="31.5" customHeight="1"/>
    <row r="5743" s="4" customFormat="1" ht="31.5" customHeight="1"/>
    <row r="5744" s="4" customFormat="1" ht="31.5" customHeight="1"/>
    <row r="5745" s="4" customFormat="1" ht="31.5" customHeight="1"/>
    <row r="5746" s="4" customFormat="1" ht="31.5" customHeight="1"/>
    <row r="5747" s="4" customFormat="1" ht="31.5" customHeight="1"/>
    <row r="5748" s="4" customFormat="1" ht="31.5" customHeight="1"/>
    <row r="5749" s="4" customFormat="1" ht="31.5" customHeight="1"/>
    <row r="5750" s="4" customFormat="1" ht="31.5" customHeight="1"/>
    <row r="5751" s="4" customFormat="1" ht="31.5" customHeight="1"/>
    <row r="5752" s="4" customFormat="1" ht="31.5" customHeight="1"/>
    <row r="5753" s="4" customFormat="1" ht="31.5" customHeight="1"/>
    <row r="5754" s="4" customFormat="1" ht="31.5" customHeight="1"/>
    <row r="5755" s="4" customFormat="1" ht="31.5" customHeight="1"/>
    <row r="5756" s="4" customFormat="1" ht="31.5" customHeight="1"/>
    <row r="5757" s="4" customFormat="1" ht="31.5" customHeight="1"/>
    <row r="5758" s="4" customFormat="1" ht="31.5" customHeight="1"/>
    <row r="5759" s="4" customFormat="1" ht="31.5" customHeight="1"/>
    <row r="5760" s="4" customFormat="1" ht="31.5" customHeight="1"/>
    <row r="5761" s="4" customFormat="1" ht="31.5" customHeight="1"/>
    <row r="5762" s="4" customFormat="1" ht="31.5" customHeight="1"/>
    <row r="5763" s="4" customFormat="1" ht="31.5" customHeight="1"/>
    <row r="5764" s="4" customFormat="1" ht="31.5" customHeight="1"/>
    <row r="5765" s="4" customFormat="1" ht="31.5" customHeight="1"/>
    <row r="5766" s="4" customFormat="1" ht="31.5" customHeight="1"/>
    <row r="5767" s="4" customFormat="1" ht="31.5" customHeight="1"/>
    <row r="5768" s="4" customFormat="1" ht="31.5" customHeight="1"/>
    <row r="5769" s="4" customFormat="1" ht="31.5" customHeight="1"/>
    <row r="5770" s="4" customFormat="1" ht="31.5" customHeight="1"/>
    <row r="5771" s="4" customFormat="1" ht="31.5" customHeight="1"/>
    <row r="5772" s="4" customFormat="1" ht="31.5" customHeight="1"/>
    <row r="5773" s="4" customFormat="1" ht="31.5" customHeight="1"/>
    <row r="5774" s="4" customFormat="1" ht="31.5" customHeight="1"/>
    <row r="5775" s="4" customFormat="1" ht="31.5" customHeight="1"/>
    <row r="5776" s="4" customFormat="1" ht="31.5" customHeight="1"/>
    <row r="5777" s="4" customFormat="1" ht="31.5" customHeight="1"/>
    <row r="5778" s="4" customFormat="1" ht="31.5" customHeight="1"/>
    <row r="5779" s="4" customFormat="1" ht="31.5" customHeight="1"/>
    <row r="5780" s="4" customFormat="1" ht="31.5" customHeight="1"/>
    <row r="5781" s="4" customFormat="1" ht="31.5" customHeight="1"/>
    <row r="5782" s="4" customFormat="1" ht="31.5" customHeight="1"/>
    <row r="5783" s="4" customFormat="1" ht="31.5" customHeight="1"/>
    <row r="5784" s="4" customFormat="1" ht="31.5" customHeight="1"/>
    <row r="5785" s="4" customFormat="1" ht="31.5" customHeight="1"/>
    <row r="5786" s="4" customFormat="1" ht="31.5" customHeight="1"/>
    <row r="5787" s="4" customFormat="1" ht="31.5" customHeight="1"/>
    <row r="5788" s="4" customFormat="1" ht="31.5" customHeight="1"/>
    <row r="5789" s="4" customFormat="1" ht="31.5" customHeight="1"/>
    <row r="5790" s="4" customFormat="1" ht="31.5" customHeight="1"/>
    <row r="5791" s="4" customFormat="1" ht="31.5" customHeight="1"/>
    <row r="5792" s="4" customFormat="1" ht="31.5" customHeight="1"/>
    <row r="5793" s="4" customFormat="1" ht="31.5" customHeight="1"/>
    <row r="5794" s="4" customFormat="1" ht="31.5" customHeight="1"/>
    <row r="5795" s="4" customFormat="1" ht="31.5" customHeight="1"/>
    <row r="5796" s="4" customFormat="1" ht="31.5" customHeight="1"/>
    <row r="5797" s="4" customFormat="1" ht="31.5" customHeight="1"/>
    <row r="5798" s="4" customFormat="1" ht="31.5" customHeight="1"/>
    <row r="5799" s="4" customFormat="1" ht="31.5" customHeight="1"/>
    <row r="5800" s="4" customFormat="1" ht="31.5" customHeight="1"/>
    <row r="5801" s="4" customFormat="1" ht="31.5" customHeight="1"/>
    <row r="5802" s="4" customFormat="1" ht="31.5" customHeight="1"/>
    <row r="5803" s="4" customFormat="1" ht="31.5" customHeight="1"/>
    <row r="5804" s="4" customFormat="1" ht="31.5" customHeight="1"/>
    <row r="5805" s="4" customFormat="1" ht="31.5" customHeight="1"/>
    <row r="5806" s="4" customFormat="1" ht="31.5" customHeight="1"/>
    <row r="5807" s="4" customFormat="1" ht="31.5" customHeight="1"/>
    <row r="5808" s="4" customFormat="1" ht="31.5" customHeight="1"/>
    <row r="5809" s="4" customFormat="1" ht="31.5" customHeight="1"/>
    <row r="5810" s="4" customFormat="1" ht="31.5" customHeight="1"/>
    <row r="5811" s="4" customFormat="1" ht="31.5" customHeight="1"/>
    <row r="5812" s="4" customFormat="1" ht="31.5" customHeight="1"/>
    <row r="5813" s="4" customFormat="1" ht="31.5" customHeight="1"/>
    <row r="5814" s="4" customFormat="1" ht="31.5" customHeight="1"/>
    <row r="5815" s="4" customFormat="1" ht="31.5" customHeight="1"/>
    <row r="5816" s="4" customFormat="1" ht="31.5" customHeight="1"/>
    <row r="5817" s="4" customFormat="1" ht="31.5" customHeight="1"/>
    <row r="5818" s="4" customFormat="1" ht="31.5" customHeight="1"/>
    <row r="5819" s="4" customFormat="1" ht="31.5" customHeight="1"/>
    <row r="5820" s="4" customFormat="1" ht="31.5" customHeight="1"/>
    <row r="5821" s="4" customFormat="1" ht="31.5" customHeight="1"/>
    <row r="5822" s="4" customFormat="1" ht="31.5" customHeight="1"/>
    <row r="5823" s="4" customFormat="1" ht="31.5" customHeight="1"/>
    <row r="5824" s="4" customFormat="1" ht="31.5" customHeight="1"/>
    <row r="5825" s="4" customFormat="1" ht="31.5" customHeight="1"/>
    <row r="5826" s="4" customFormat="1" ht="31.5" customHeight="1"/>
    <row r="5827" s="4" customFormat="1" ht="31.5" customHeight="1"/>
    <row r="5828" s="4" customFormat="1" ht="31.5" customHeight="1"/>
    <row r="5829" s="4" customFormat="1" ht="31.5" customHeight="1"/>
    <row r="5830" s="4" customFormat="1" ht="31.5" customHeight="1"/>
    <row r="5831" s="4" customFormat="1" ht="31.5" customHeight="1"/>
    <row r="5832" s="4" customFormat="1" ht="31.5" customHeight="1"/>
    <row r="5833" s="4" customFormat="1" ht="31.5" customHeight="1"/>
    <row r="5834" s="4" customFormat="1" ht="31.5" customHeight="1"/>
    <row r="5835" s="4" customFormat="1" ht="31.5" customHeight="1"/>
    <row r="5836" s="4" customFormat="1" ht="31.5" customHeight="1"/>
    <row r="5837" s="4" customFormat="1" ht="31.5" customHeight="1"/>
    <row r="5838" s="4" customFormat="1" ht="31.5" customHeight="1"/>
    <row r="5839" s="4" customFormat="1" ht="31.5" customHeight="1"/>
    <row r="5840" s="4" customFormat="1" ht="31.5" customHeight="1"/>
    <row r="5841" s="4" customFormat="1" ht="31.5" customHeight="1"/>
    <row r="5842" s="4" customFormat="1" ht="31.5" customHeight="1"/>
    <row r="5843" s="4" customFormat="1" ht="31.5" customHeight="1"/>
    <row r="5844" s="4" customFormat="1" ht="31.5" customHeight="1"/>
    <row r="5845" s="4" customFormat="1" ht="31.5" customHeight="1"/>
    <row r="5846" s="4" customFormat="1" ht="31.5" customHeight="1"/>
    <row r="5847" s="4" customFormat="1" ht="31.5" customHeight="1"/>
    <row r="5848" s="4" customFormat="1" ht="31.5" customHeight="1"/>
    <row r="5849" s="4" customFormat="1" ht="31.5" customHeight="1"/>
    <row r="5850" s="4" customFormat="1" ht="31.5" customHeight="1"/>
    <row r="5851" s="4" customFormat="1" ht="31.5" customHeight="1"/>
    <row r="5852" s="4" customFormat="1" ht="31.5" customHeight="1"/>
    <row r="5853" s="4" customFormat="1" ht="31.5" customHeight="1"/>
    <row r="5854" s="4" customFormat="1" ht="31.5" customHeight="1"/>
    <row r="5855" s="4" customFormat="1" ht="31.5" customHeight="1"/>
    <row r="5856" s="4" customFormat="1" ht="31.5" customHeight="1"/>
    <row r="5857" s="4" customFormat="1" ht="31.5" customHeight="1"/>
    <row r="5858" s="4" customFormat="1" ht="31.5" customHeight="1"/>
    <row r="5859" s="4" customFormat="1" ht="31.5" customHeight="1"/>
    <row r="5860" s="4" customFormat="1" ht="31.5" customHeight="1"/>
    <row r="5861" s="4" customFormat="1" ht="31.5" customHeight="1"/>
    <row r="5862" s="4" customFormat="1" ht="31.5" customHeight="1"/>
    <row r="5863" s="4" customFormat="1" ht="31.5" customHeight="1"/>
    <row r="5864" s="4" customFormat="1" ht="31.5" customHeight="1"/>
    <row r="5865" s="4" customFormat="1" ht="31.5" customHeight="1"/>
    <row r="5866" s="4" customFormat="1" ht="31.5" customHeight="1"/>
    <row r="5867" s="4" customFormat="1" ht="31.5" customHeight="1"/>
    <row r="5868" s="4" customFormat="1" ht="31.5" customHeight="1"/>
    <row r="5869" s="4" customFormat="1" ht="31.5" customHeight="1"/>
    <row r="5870" s="4" customFormat="1" ht="31.5" customHeight="1"/>
    <row r="5871" s="4" customFormat="1" ht="31.5" customHeight="1"/>
    <row r="5872" s="4" customFormat="1" ht="31.5" customHeight="1"/>
    <row r="5873" s="4" customFormat="1" ht="31.5" customHeight="1"/>
    <row r="5874" s="4" customFormat="1" ht="31.5" customHeight="1"/>
    <row r="5875" s="4" customFormat="1" ht="31.5" customHeight="1"/>
    <row r="5876" s="4" customFormat="1" ht="31.5" customHeight="1"/>
    <row r="5877" s="4" customFormat="1" ht="31.5" customHeight="1"/>
    <row r="5878" s="4" customFormat="1" ht="31.5" customHeight="1"/>
    <row r="5879" s="4" customFormat="1" ht="31.5" customHeight="1"/>
    <row r="5880" s="4" customFormat="1" ht="31.5" customHeight="1"/>
    <row r="5881" s="4" customFormat="1" ht="31.5" customHeight="1"/>
    <row r="5882" s="4" customFormat="1" ht="31.5" customHeight="1"/>
    <row r="5883" s="4" customFormat="1" ht="31.5" customHeight="1"/>
    <row r="5884" s="4" customFormat="1" ht="31.5" customHeight="1"/>
    <row r="5885" s="4" customFormat="1" ht="31.5" customHeight="1"/>
    <row r="5886" s="4" customFormat="1" ht="31.5" customHeight="1"/>
    <row r="5887" s="4" customFormat="1" ht="31.5" customHeight="1"/>
    <row r="5888" s="4" customFormat="1" ht="31.5" customHeight="1"/>
    <row r="5889" s="4" customFormat="1" ht="31.5" customHeight="1"/>
    <row r="5890" s="4" customFormat="1" ht="31.5" customHeight="1"/>
    <row r="5891" s="4" customFormat="1" ht="31.5" customHeight="1"/>
    <row r="5892" s="4" customFormat="1" ht="31.5" customHeight="1"/>
    <row r="5893" s="4" customFormat="1" ht="31.5" customHeight="1"/>
    <row r="5894" s="4" customFormat="1" ht="31.5" customHeight="1"/>
    <row r="5895" s="4" customFormat="1" ht="31.5" customHeight="1"/>
    <row r="5896" s="4" customFormat="1" ht="31.5" customHeight="1"/>
    <row r="5897" s="4" customFormat="1" ht="31.5" customHeight="1"/>
    <row r="5898" s="4" customFormat="1" ht="31.5" customHeight="1"/>
    <row r="5899" s="4" customFormat="1" ht="31.5" customHeight="1"/>
    <row r="5900" s="4" customFormat="1" ht="31.5" customHeight="1"/>
    <row r="5901" s="4" customFormat="1" ht="31.5" customHeight="1"/>
    <row r="5902" s="4" customFormat="1" ht="31.5" customHeight="1"/>
    <row r="5903" s="4" customFormat="1" ht="31.5" customHeight="1"/>
    <row r="5904" s="4" customFormat="1" ht="31.5" customHeight="1"/>
    <row r="5905" s="4" customFormat="1" ht="31.5" customHeight="1"/>
    <row r="5906" s="4" customFormat="1" ht="31.5" customHeight="1"/>
    <row r="5907" s="4" customFormat="1" ht="31.5" customHeight="1"/>
    <row r="5908" s="4" customFormat="1" ht="31.5" customHeight="1"/>
    <row r="5909" s="4" customFormat="1" ht="31.5" customHeight="1"/>
    <row r="5910" s="4" customFormat="1" ht="31.5" customHeight="1"/>
    <row r="5911" s="4" customFormat="1" ht="31.5" customHeight="1"/>
    <row r="5912" s="4" customFormat="1" ht="31.5" customHeight="1"/>
    <row r="5913" s="4" customFormat="1" ht="31.5" customHeight="1"/>
    <row r="5914" s="4" customFormat="1" ht="31.5" customHeight="1"/>
    <row r="5915" s="4" customFormat="1" ht="31.5" customHeight="1"/>
    <row r="5916" s="4" customFormat="1" ht="31.5" customHeight="1"/>
    <row r="5917" s="4" customFormat="1" ht="31.5" customHeight="1"/>
    <row r="5918" s="4" customFormat="1" ht="31.5" customHeight="1"/>
    <row r="5919" s="4" customFormat="1" ht="31.5" customHeight="1"/>
    <row r="5920" s="4" customFormat="1" ht="31.5" customHeight="1"/>
    <row r="5921" s="4" customFormat="1" ht="31.5" customHeight="1"/>
    <row r="5922" s="4" customFormat="1" ht="31.5" customHeight="1"/>
    <row r="5923" s="4" customFormat="1" ht="31.5" customHeight="1"/>
    <row r="5924" s="4" customFormat="1" ht="31.5" customHeight="1"/>
    <row r="5925" s="4" customFormat="1" ht="31.5" customHeight="1"/>
    <row r="5926" s="4" customFormat="1" ht="31.5" customHeight="1"/>
    <row r="5927" s="4" customFormat="1" ht="31.5" customHeight="1"/>
    <row r="5928" s="4" customFormat="1" ht="31.5" customHeight="1"/>
    <row r="5929" s="4" customFormat="1" ht="31.5" customHeight="1"/>
    <row r="5930" s="4" customFormat="1" ht="31.5" customHeight="1"/>
    <row r="5931" s="4" customFormat="1" ht="31.5" customHeight="1"/>
    <row r="5932" s="4" customFormat="1" ht="31.5" customHeight="1"/>
    <row r="5933" s="4" customFormat="1" ht="31.5" customHeight="1"/>
    <row r="5934" s="4" customFormat="1" ht="31.5" customHeight="1"/>
    <row r="5935" s="4" customFormat="1" ht="31.5" customHeight="1"/>
    <row r="5936" s="4" customFormat="1" ht="31.5" customHeight="1"/>
    <row r="5937" s="4" customFormat="1" ht="31.5" customHeight="1"/>
    <row r="5938" s="4" customFormat="1" ht="31.5" customHeight="1"/>
    <row r="5939" s="4" customFormat="1" ht="31.5" customHeight="1"/>
    <row r="5940" s="4" customFormat="1" ht="31.5" customHeight="1"/>
    <row r="5941" s="4" customFormat="1" ht="31.5" customHeight="1"/>
    <row r="5942" s="4" customFormat="1" ht="31.5" customHeight="1"/>
    <row r="5943" s="4" customFormat="1" ht="31.5" customHeight="1"/>
    <row r="5944" s="4" customFormat="1" ht="31.5" customHeight="1"/>
    <row r="5945" s="4" customFormat="1" ht="31.5" customHeight="1"/>
    <row r="5946" s="4" customFormat="1" ht="31.5" customHeight="1"/>
    <row r="5947" s="4" customFormat="1" ht="31.5" customHeight="1"/>
    <row r="5948" s="4" customFormat="1" ht="31.5" customHeight="1"/>
    <row r="5949" s="4" customFormat="1" ht="31.5" customHeight="1"/>
    <row r="5950" s="4" customFormat="1" ht="31.5" customHeight="1"/>
    <row r="5951" s="4" customFormat="1" ht="31.5" customHeight="1"/>
    <row r="5952" s="4" customFormat="1" ht="31.5" customHeight="1"/>
    <row r="5953" s="4" customFormat="1" ht="31.5" customHeight="1"/>
    <row r="5954" s="4" customFormat="1" ht="31.5" customHeight="1"/>
    <row r="5955" s="4" customFormat="1" ht="31.5" customHeight="1"/>
    <row r="5956" s="4" customFormat="1" ht="31.5" customHeight="1"/>
    <row r="5957" s="4" customFormat="1" ht="31.5" customHeight="1"/>
    <row r="5958" s="4" customFormat="1" ht="31.5" customHeight="1"/>
    <row r="5959" s="4" customFormat="1" ht="31.5" customHeight="1"/>
    <row r="5960" s="4" customFormat="1" ht="31.5" customHeight="1"/>
    <row r="5961" s="4" customFormat="1" ht="31.5" customHeight="1"/>
    <row r="5962" s="4" customFormat="1" ht="31.5" customHeight="1"/>
    <row r="5963" s="4" customFormat="1" ht="31.5" customHeight="1"/>
    <row r="5964" s="4" customFormat="1" ht="31.5" customHeight="1"/>
    <row r="5965" s="4" customFormat="1" ht="31.5" customHeight="1"/>
    <row r="5966" s="4" customFormat="1" ht="31.5" customHeight="1"/>
    <row r="5967" s="4" customFormat="1" ht="31.5" customHeight="1"/>
    <row r="5968" s="4" customFormat="1" ht="31.5" customHeight="1"/>
    <row r="5969" s="4" customFormat="1" ht="31.5" customHeight="1"/>
    <row r="5970" s="4" customFormat="1" ht="31.5" customHeight="1"/>
    <row r="5971" s="4" customFormat="1" ht="31.5" customHeight="1"/>
    <row r="5972" s="4" customFormat="1" ht="31.5" customHeight="1"/>
    <row r="5973" s="4" customFormat="1" ht="31.5" customHeight="1"/>
    <row r="5974" s="4" customFormat="1" ht="31.5" customHeight="1"/>
    <row r="5975" s="4" customFormat="1" ht="31.5" customHeight="1"/>
    <row r="5976" s="4" customFormat="1" ht="31.5" customHeight="1"/>
    <row r="5977" s="4" customFormat="1" ht="31.5" customHeight="1"/>
    <row r="5978" s="4" customFormat="1" ht="31.5" customHeight="1"/>
    <row r="5979" s="4" customFormat="1" ht="31.5" customHeight="1"/>
    <row r="5980" s="4" customFormat="1" ht="31.5" customHeight="1"/>
    <row r="5981" s="4" customFormat="1" ht="31.5" customHeight="1"/>
    <row r="5982" s="4" customFormat="1" ht="31.5" customHeight="1"/>
    <row r="5983" s="4" customFormat="1" ht="31.5" customHeight="1"/>
    <row r="5984" s="4" customFormat="1" ht="31.5" customHeight="1"/>
    <row r="5985" s="4" customFormat="1" ht="31.5" customHeight="1"/>
    <row r="5986" s="4" customFormat="1" ht="31.5" customHeight="1"/>
    <row r="5987" s="4" customFormat="1" ht="31.5" customHeight="1"/>
    <row r="5988" s="4" customFormat="1" ht="31.5" customHeight="1"/>
    <row r="5989" s="4" customFormat="1" ht="31.5" customHeight="1"/>
    <row r="5990" s="4" customFormat="1" ht="31.5" customHeight="1"/>
    <row r="5991" s="4" customFormat="1" ht="31.5" customHeight="1"/>
    <row r="5992" s="4" customFormat="1" ht="31.5" customHeight="1"/>
    <row r="5993" s="4" customFormat="1" ht="31.5" customHeight="1"/>
    <row r="5994" s="4" customFormat="1" ht="31.5" customHeight="1"/>
    <row r="5995" s="4" customFormat="1" ht="31.5" customHeight="1"/>
    <row r="5996" s="4" customFormat="1" ht="31.5" customHeight="1"/>
    <row r="5997" s="4" customFormat="1" ht="31.5" customHeight="1"/>
    <row r="5998" s="4" customFormat="1" ht="31.5" customHeight="1"/>
    <row r="5999" s="4" customFormat="1" ht="31.5" customHeight="1"/>
    <row r="6000" s="4" customFormat="1" ht="31.5" customHeight="1"/>
    <row r="6001" s="4" customFormat="1" ht="31.5" customHeight="1"/>
    <row r="6002" s="4" customFormat="1" ht="31.5" customHeight="1"/>
    <row r="6003" s="4" customFormat="1" ht="31.5" customHeight="1"/>
    <row r="6004" s="4" customFormat="1" ht="31.5" customHeight="1"/>
    <row r="6005" s="4" customFormat="1" ht="31.5" customHeight="1"/>
    <row r="6006" s="4" customFormat="1" ht="31.5" customHeight="1"/>
    <row r="6007" s="4" customFormat="1" ht="31.5" customHeight="1"/>
    <row r="6008" s="4" customFormat="1" ht="31.5" customHeight="1"/>
    <row r="6009" s="4" customFormat="1" ht="31.5" customHeight="1"/>
    <row r="6010" s="4" customFormat="1" ht="31.5" customHeight="1"/>
    <row r="6011" s="4" customFormat="1" ht="31.5" customHeight="1"/>
    <row r="6012" s="4" customFormat="1" ht="31.5" customHeight="1"/>
    <row r="6013" s="4" customFormat="1" ht="31.5" customHeight="1"/>
    <row r="6014" s="4" customFormat="1" ht="31.5" customHeight="1"/>
    <row r="6015" s="4" customFormat="1" ht="31.5" customHeight="1"/>
    <row r="6016" s="4" customFormat="1" ht="31.5" customHeight="1"/>
    <row r="6017" s="4" customFormat="1" ht="31.5" customHeight="1"/>
    <row r="6018" s="4" customFormat="1" ht="31.5" customHeight="1"/>
    <row r="6019" s="4" customFormat="1" ht="31.5" customHeight="1"/>
    <row r="6020" s="4" customFormat="1" ht="31.5" customHeight="1"/>
    <row r="6021" s="4" customFormat="1" ht="31.5" customHeight="1"/>
    <row r="6022" s="4" customFormat="1" ht="31.5" customHeight="1"/>
    <row r="6023" s="4" customFormat="1" ht="31.5" customHeight="1"/>
    <row r="6024" s="4" customFormat="1" ht="31.5" customHeight="1"/>
    <row r="6025" s="4" customFormat="1" ht="31.5" customHeight="1"/>
    <row r="6026" s="4" customFormat="1" ht="31.5" customHeight="1"/>
    <row r="6027" s="4" customFormat="1" ht="31.5" customHeight="1"/>
    <row r="6028" s="4" customFormat="1" ht="31.5" customHeight="1"/>
    <row r="6029" s="4" customFormat="1" ht="31.5" customHeight="1"/>
    <row r="6030" s="4" customFormat="1" ht="31.5" customHeight="1"/>
    <row r="6031" s="4" customFormat="1" ht="31.5" customHeight="1"/>
    <row r="6032" s="4" customFormat="1" ht="31.5" customHeight="1"/>
    <row r="6033" s="4" customFormat="1" ht="31.5" customHeight="1"/>
    <row r="6034" s="4" customFormat="1" ht="31.5" customHeight="1"/>
    <row r="6035" s="4" customFormat="1" ht="31.5" customHeight="1"/>
    <row r="6036" s="4" customFormat="1" ht="31.5" customHeight="1"/>
    <row r="6037" s="4" customFormat="1" ht="31.5" customHeight="1"/>
    <row r="6038" s="4" customFormat="1" ht="31.5" customHeight="1"/>
    <row r="6039" s="4" customFormat="1" ht="31.5" customHeight="1"/>
    <row r="6040" s="4" customFormat="1" ht="31.5" customHeight="1"/>
    <row r="6041" s="4" customFormat="1" ht="31.5" customHeight="1"/>
    <row r="6042" s="4" customFormat="1" ht="31.5" customHeight="1"/>
    <row r="6043" s="4" customFormat="1" ht="31.5" customHeight="1"/>
    <row r="6044" s="4" customFormat="1" ht="31.5" customHeight="1"/>
    <row r="6045" s="4" customFormat="1" ht="31.5" customHeight="1"/>
    <row r="6046" s="4" customFormat="1" ht="31.5" customHeight="1"/>
    <row r="6047" s="4" customFormat="1" ht="31.5" customHeight="1"/>
    <row r="6048" s="4" customFormat="1" ht="31.5" customHeight="1"/>
    <row r="6049" s="4" customFormat="1" ht="31.5" customHeight="1"/>
    <row r="6050" s="4" customFormat="1" ht="31.5" customHeight="1"/>
    <row r="6051" s="4" customFormat="1" ht="31.5" customHeight="1"/>
    <row r="6052" s="4" customFormat="1" ht="31.5" customHeight="1"/>
    <row r="6053" s="4" customFormat="1" ht="31.5" customHeight="1"/>
    <row r="6054" s="4" customFormat="1" ht="31.5" customHeight="1"/>
    <row r="6055" s="4" customFormat="1" ht="31.5" customHeight="1"/>
    <row r="6056" s="4" customFormat="1" ht="31.5" customHeight="1"/>
    <row r="6057" s="4" customFormat="1" ht="31.5" customHeight="1"/>
    <row r="6058" s="4" customFormat="1" ht="31.5" customHeight="1"/>
    <row r="6059" s="4" customFormat="1" ht="31.5" customHeight="1"/>
    <row r="6060" s="4" customFormat="1" ht="31.5" customHeight="1"/>
    <row r="6061" s="4" customFormat="1" ht="31.5" customHeight="1"/>
    <row r="6062" s="4" customFormat="1" ht="31.5" customHeight="1"/>
    <row r="6063" s="4" customFormat="1" ht="31.5" customHeight="1"/>
    <row r="6064" s="4" customFormat="1" ht="31.5" customHeight="1"/>
    <row r="6065" s="4" customFormat="1" ht="31.5" customHeight="1"/>
    <row r="6066" s="4" customFormat="1" ht="31.5" customHeight="1"/>
    <row r="6067" s="4" customFormat="1" ht="31.5" customHeight="1"/>
    <row r="6068" s="4" customFormat="1" ht="31.5" customHeight="1"/>
    <row r="6069" s="4" customFormat="1" ht="31.5" customHeight="1"/>
    <row r="6070" s="4" customFormat="1" ht="31.5" customHeight="1"/>
    <row r="6071" s="4" customFormat="1" ht="31.5" customHeight="1"/>
    <row r="6072" s="4" customFormat="1" ht="31.5" customHeight="1"/>
    <row r="6073" s="4" customFormat="1" ht="31.5" customHeight="1"/>
    <row r="6074" s="4" customFormat="1" ht="31.5" customHeight="1"/>
    <row r="6075" s="4" customFormat="1" ht="31.5" customHeight="1"/>
    <row r="6076" s="4" customFormat="1" ht="31.5" customHeight="1"/>
    <row r="6077" s="4" customFormat="1" ht="31.5" customHeight="1"/>
    <row r="6078" s="4" customFormat="1" ht="31.5" customHeight="1"/>
    <row r="6079" s="4" customFormat="1" ht="31.5" customHeight="1"/>
    <row r="6080" s="4" customFormat="1" ht="31.5" customHeight="1"/>
    <row r="6081" s="4" customFormat="1" ht="31.5" customHeight="1"/>
    <row r="6082" s="4" customFormat="1" ht="31.5" customHeight="1"/>
    <row r="6083" s="4" customFormat="1" ht="31.5" customHeight="1"/>
    <row r="6084" s="4" customFormat="1" ht="31.5" customHeight="1"/>
    <row r="6085" s="4" customFormat="1" ht="31.5" customHeight="1"/>
    <row r="6086" s="4" customFormat="1" ht="31.5" customHeight="1"/>
    <row r="6087" s="4" customFormat="1" ht="31.5" customHeight="1"/>
    <row r="6088" s="4" customFormat="1" ht="31.5" customHeight="1"/>
    <row r="6089" s="4" customFormat="1" ht="31.5" customHeight="1"/>
    <row r="6090" s="4" customFormat="1" ht="31.5" customHeight="1"/>
    <row r="6091" s="4" customFormat="1" ht="31.5" customHeight="1"/>
    <row r="6092" s="4" customFormat="1" ht="31.5" customHeight="1"/>
    <row r="6093" s="4" customFormat="1" ht="31.5" customHeight="1"/>
    <row r="6094" s="4" customFormat="1" ht="31.5" customHeight="1"/>
    <row r="6095" s="4" customFormat="1" ht="31.5" customHeight="1"/>
    <row r="6096" s="4" customFormat="1" ht="31.5" customHeight="1"/>
    <row r="6097" s="4" customFormat="1" ht="31.5" customHeight="1"/>
    <row r="6098" s="4" customFormat="1" ht="31.5" customHeight="1"/>
    <row r="6099" s="4" customFormat="1" ht="31.5" customHeight="1"/>
    <row r="6100" s="4" customFormat="1" ht="31.5" customHeight="1"/>
    <row r="6101" s="4" customFormat="1" ht="31.5" customHeight="1"/>
    <row r="6102" s="4" customFormat="1" ht="31.5" customHeight="1"/>
    <row r="6103" s="4" customFormat="1" ht="31.5" customHeight="1"/>
    <row r="6104" s="4" customFormat="1" ht="31.5" customHeight="1"/>
    <row r="6105" s="4" customFormat="1" ht="31.5" customHeight="1"/>
    <row r="6106" s="4" customFormat="1" ht="31.5" customHeight="1"/>
    <row r="6107" s="4" customFormat="1" ht="31.5" customHeight="1"/>
    <row r="6108" s="4" customFormat="1" ht="31.5" customHeight="1"/>
    <row r="6109" s="4" customFormat="1" ht="31.5" customHeight="1"/>
    <row r="6110" s="4" customFormat="1" ht="31.5" customHeight="1"/>
    <row r="6111" s="4" customFormat="1" ht="31.5" customHeight="1"/>
    <row r="6112" s="4" customFormat="1" ht="31.5" customHeight="1"/>
    <row r="6113" s="4" customFormat="1" ht="31.5" customHeight="1"/>
    <row r="6114" s="4" customFormat="1" ht="31.5" customHeight="1"/>
    <row r="6115" s="4" customFormat="1" ht="31.5" customHeight="1"/>
    <row r="6116" s="4" customFormat="1" ht="31.5" customHeight="1"/>
    <row r="6117" s="4" customFormat="1" ht="31.5" customHeight="1"/>
    <row r="6118" s="4" customFormat="1" ht="31.5" customHeight="1"/>
    <row r="6119" s="4" customFormat="1" ht="31.5" customHeight="1"/>
    <row r="6120" s="4" customFormat="1" ht="31.5" customHeight="1"/>
    <row r="6121" s="4" customFormat="1" ht="31.5" customHeight="1"/>
    <row r="6122" s="4" customFormat="1" ht="31.5" customHeight="1"/>
    <row r="6123" s="4" customFormat="1" ht="31.5" customHeight="1"/>
    <row r="6124" s="4" customFormat="1" ht="31.5" customHeight="1"/>
    <row r="6125" s="4" customFormat="1" ht="31.5" customHeight="1"/>
    <row r="6126" s="4" customFormat="1" ht="31.5" customHeight="1"/>
    <row r="6127" s="4" customFormat="1" ht="31.5" customHeight="1"/>
    <row r="6128" s="4" customFormat="1" ht="31.5" customHeight="1"/>
    <row r="6129" s="4" customFormat="1" ht="31.5" customHeight="1"/>
    <row r="6130" s="4" customFormat="1" ht="31.5" customHeight="1"/>
    <row r="6131" s="4" customFormat="1" ht="31.5" customHeight="1"/>
    <row r="6132" s="4" customFormat="1" ht="31.5" customHeight="1"/>
    <row r="6133" s="4" customFormat="1" ht="31.5" customHeight="1"/>
    <row r="6134" s="4" customFormat="1" ht="31.5" customHeight="1"/>
    <row r="6135" s="4" customFormat="1" ht="31.5" customHeight="1"/>
    <row r="6136" s="4" customFormat="1" ht="31.5" customHeight="1"/>
    <row r="6137" s="4" customFormat="1" ht="31.5" customHeight="1"/>
    <row r="6138" s="4" customFormat="1" ht="31.5" customHeight="1"/>
    <row r="6139" s="4" customFormat="1" ht="31.5" customHeight="1"/>
    <row r="6140" s="4" customFormat="1" ht="31.5" customHeight="1"/>
    <row r="6141" s="4" customFormat="1" ht="31.5" customHeight="1"/>
    <row r="6142" s="4" customFormat="1" ht="31.5" customHeight="1"/>
    <row r="6143" s="4" customFormat="1" ht="31.5" customHeight="1"/>
    <row r="6144" s="4" customFormat="1" ht="31.5" customHeight="1"/>
    <row r="6145" s="4" customFormat="1" ht="31.5" customHeight="1"/>
    <row r="6146" s="4" customFormat="1" ht="31.5" customHeight="1"/>
    <row r="6147" s="4" customFormat="1" ht="31.5" customHeight="1"/>
    <row r="6148" s="4" customFormat="1" ht="31.5" customHeight="1"/>
    <row r="6149" s="4" customFormat="1" ht="31.5" customHeight="1"/>
    <row r="6150" s="4" customFormat="1" ht="31.5" customHeight="1"/>
    <row r="6151" s="4" customFormat="1" ht="31.5" customHeight="1"/>
    <row r="6152" s="4" customFormat="1" ht="31.5" customHeight="1"/>
    <row r="6153" s="4" customFormat="1" ht="31.5" customHeight="1"/>
    <row r="6154" s="4" customFormat="1" ht="31.5" customHeight="1"/>
    <row r="6155" s="4" customFormat="1" ht="31.5" customHeight="1"/>
    <row r="6156" s="4" customFormat="1" ht="31.5" customHeight="1"/>
    <row r="6157" s="4" customFormat="1" ht="31.5" customHeight="1"/>
    <row r="6158" s="4" customFormat="1" ht="31.5" customHeight="1"/>
    <row r="6159" s="4" customFormat="1" ht="31.5" customHeight="1"/>
    <row r="6160" s="4" customFormat="1" ht="31.5" customHeight="1"/>
    <row r="6161" s="4" customFormat="1" ht="31.5" customHeight="1"/>
    <row r="6162" s="4" customFormat="1" ht="31.5" customHeight="1"/>
    <row r="6163" s="4" customFormat="1" ht="31.5" customHeight="1"/>
    <row r="6164" s="4" customFormat="1" ht="31.5" customHeight="1"/>
    <row r="6165" s="4" customFormat="1" ht="31.5" customHeight="1"/>
    <row r="6166" s="4" customFormat="1" ht="31.5" customHeight="1"/>
    <row r="6167" s="4" customFormat="1" ht="31.5" customHeight="1"/>
    <row r="6168" s="4" customFormat="1" ht="31.5" customHeight="1"/>
    <row r="6169" s="4" customFormat="1" ht="31.5" customHeight="1"/>
    <row r="6170" s="4" customFormat="1" ht="31.5" customHeight="1"/>
    <row r="6171" s="4" customFormat="1" ht="31.5" customHeight="1"/>
    <row r="6172" s="4" customFormat="1" ht="31.5" customHeight="1"/>
    <row r="6173" s="4" customFormat="1" ht="31.5" customHeight="1"/>
    <row r="6174" s="4" customFormat="1" ht="31.5" customHeight="1"/>
    <row r="6175" s="4" customFormat="1" ht="31.5" customHeight="1"/>
    <row r="6176" s="4" customFormat="1" ht="31.5" customHeight="1"/>
    <row r="6177" s="4" customFormat="1" ht="31.5" customHeight="1"/>
    <row r="6178" s="4" customFormat="1" ht="31.5" customHeight="1"/>
    <row r="6179" s="4" customFormat="1" ht="31.5" customHeight="1"/>
    <row r="6180" s="4" customFormat="1" ht="31.5" customHeight="1"/>
    <row r="6181" s="4" customFormat="1" ht="31.5" customHeight="1"/>
    <row r="6182" s="4" customFormat="1" ht="31.5" customHeight="1"/>
    <row r="6183" s="4" customFormat="1" ht="31.5" customHeight="1"/>
    <row r="6184" s="4" customFormat="1" ht="31.5" customHeight="1"/>
    <row r="6185" s="4" customFormat="1" ht="31.5" customHeight="1"/>
    <row r="6186" s="4" customFormat="1" ht="31.5" customHeight="1"/>
    <row r="6187" s="4" customFormat="1" ht="31.5" customHeight="1"/>
    <row r="6188" s="4" customFormat="1" ht="31.5" customHeight="1"/>
    <row r="6189" s="4" customFormat="1" ht="31.5" customHeight="1"/>
    <row r="6190" s="4" customFormat="1" ht="31.5" customHeight="1"/>
    <row r="6191" s="4" customFormat="1" ht="31.5" customHeight="1"/>
    <row r="6192" s="4" customFormat="1" ht="31.5" customHeight="1"/>
    <row r="6193" s="4" customFormat="1" ht="31.5" customHeight="1"/>
    <row r="6194" s="4" customFormat="1" ht="31.5" customHeight="1"/>
    <row r="6195" s="4" customFormat="1" ht="31.5" customHeight="1"/>
    <row r="6196" s="4" customFormat="1" ht="31.5" customHeight="1"/>
    <row r="6197" s="4" customFormat="1" ht="31.5" customHeight="1"/>
    <row r="6198" s="4" customFormat="1" ht="31.5" customHeight="1"/>
    <row r="6199" s="4" customFormat="1" ht="31.5" customHeight="1"/>
    <row r="6200" s="4" customFormat="1" ht="31.5" customHeight="1"/>
    <row r="6201" s="4" customFormat="1" ht="31.5" customHeight="1"/>
    <row r="6202" s="4" customFormat="1" ht="31.5" customHeight="1"/>
    <row r="6203" s="4" customFormat="1" ht="31.5" customHeight="1"/>
    <row r="6204" s="4" customFormat="1" ht="31.5" customHeight="1"/>
    <row r="6205" s="4" customFormat="1" ht="31.5" customHeight="1"/>
    <row r="6206" s="4" customFormat="1" ht="31.5" customHeight="1"/>
    <row r="6207" s="4" customFormat="1" ht="31.5" customHeight="1"/>
    <row r="6208" s="4" customFormat="1" ht="31.5" customHeight="1"/>
    <row r="6209" s="4" customFormat="1" ht="31.5" customHeight="1"/>
    <row r="6210" s="4" customFormat="1" ht="31.5" customHeight="1"/>
    <row r="6211" s="4" customFormat="1" ht="31.5" customHeight="1"/>
    <row r="6212" s="4" customFormat="1" ht="31.5" customHeight="1"/>
    <row r="6213" s="4" customFormat="1" ht="31.5" customHeight="1"/>
    <row r="6214" s="4" customFormat="1" ht="31.5" customHeight="1"/>
    <row r="6215" s="4" customFormat="1" ht="31.5" customHeight="1"/>
    <row r="6216" s="4" customFormat="1" ht="31.5" customHeight="1"/>
    <row r="6217" s="4" customFormat="1" ht="31.5" customHeight="1"/>
    <row r="6218" s="4" customFormat="1" ht="31.5" customHeight="1"/>
    <row r="6219" s="4" customFormat="1" ht="31.5" customHeight="1"/>
    <row r="6220" s="4" customFormat="1" ht="31.5" customHeight="1"/>
    <row r="6221" s="4" customFormat="1" ht="31.5" customHeight="1"/>
    <row r="6222" s="4" customFormat="1" ht="31.5" customHeight="1"/>
    <row r="6223" s="4" customFormat="1" ht="31.5" customHeight="1"/>
    <row r="6224" s="4" customFormat="1" ht="31.5" customHeight="1"/>
    <row r="6225" s="4" customFormat="1" ht="31.5" customHeight="1"/>
    <row r="6226" s="4" customFormat="1" ht="31.5" customHeight="1"/>
    <row r="6227" s="4" customFormat="1" ht="31.5" customHeight="1"/>
    <row r="6228" s="4" customFormat="1" ht="31.5" customHeight="1"/>
    <row r="6229" s="4" customFormat="1" ht="31.5" customHeight="1"/>
    <row r="6230" s="4" customFormat="1" ht="31.5" customHeight="1"/>
    <row r="6231" s="4" customFormat="1" ht="31.5" customHeight="1"/>
    <row r="6232" s="4" customFormat="1" ht="31.5" customHeight="1"/>
    <row r="6233" s="4" customFormat="1" ht="31.5" customHeight="1"/>
    <row r="6234" s="4" customFormat="1" ht="31.5" customHeight="1"/>
    <row r="6235" s="4" customFormat="1" ht="31.5" customHeight="1"/>
    <row r="6236" s="4" customFormat="1" ht="31.5" customHeight="1"/>
    <row r="6237" s="4" customFormat="1" ht="31.5" customHeight="1"/>
    <row r="6238" s="4" customFormat="1" ht="31.5" customHeight="1"/>
    <row r="6239" s="4" customFormat="1" ht="31.5" customHeight="1"/>
    <row r="6240" s="4" customFormat="1" ht="31.5" customHeight="1"/>
    <row r="6241" s="4" customFormat="1" ht="31.5" customHeight="1"/>
    <row r="6242" s="4" customFormat="1" ht="31.5" customHeight="1"/>
    <row r="6243" s="4" customFormat="1" ht="31.5" customHeight="1"/>
    <row r="6244" s="4" customFormat="1" ht="31.5" customHeight="1"/>
    <row r="6245" s="4" customFormat="1" ht="31.5" customHeight="1"/>
    <row r="6246" s="4" customFormat="1" ht="31.5" customHeight="1"/>
    <row r="6247" s="4" customFormat="1" ht="31.5" customHeight="1"/>
    <row r="6248" s="4" customFormat="1" ht="31.5" customHeight="1"/>
    <row r="6249" s="4" customFormat="1" ht="31.5" customHeight="1"/>
    <row r="6250" s="4" customFormat="1" ht="31.5" customHeight="1"/>
    <row r="6251" s="4" customFormat="1" ht="31.5" customHeight="1"/>
    <row r="6252" s="4" customFormat="1" ht="31.5" customHeight="1"/>
    <row r="6253" s="4" customFormat="1" ht="31.5" customHeight="1"/>
    <row r="6254" s="4" customFormat="1" ht="31.5" customHeight="1"/>
    <row r="6255" s="4" customFormat="1" ht="31.5" customHeight="1"/>
    <row r="6256" s="4" customFormat="1" ht="31.5" customHeight="1"/>
    <row r="6257" s="4" customFormat="1" ht="31.5" customHeight="1"/>
    <row r="6258" s="4" customFormat="1" ht="31.5" customHeight="1"/>
    <row r="6259" s="4" customFormat="1" ht="31.5" customHeight="1"/>
    <row r="6260" s="4" customFormat="1" ht="31.5" customHeight="1"/>
    <row r="6261" s="4" customFormat="1" ht="31.5" customHeight="1"/>
    <row r="6262" s="4" customFormat="1" ht="31.5" customHeight="1"/>
    <row r="6263" s="4" customFormat="1" ht="31.5" customHeight="1"/>
    <row r="6264" s="4" customFormat="1" ht="31.5" customHeight="1"/>
    <row r="6265" s="4" customFormat="1" ht="31.5" customHeight="1"/>
    <row r="6266" s="4" customFormat="1" ht="31.5" customHeight="1"/>
    <row r="6267" s="4" customFormat="1" ht="31.5" customHeight="1"/>
    <row r="6268" s="4" customFormat="1" ht="31.5" customHeight="1"/>
    <row r="6269" s="4" customFormat="1" ht="31.5" customHeight="1"/>
    <row r="6270" s="4" customFormat="1" ht="31.5" customHeight="1"/>
    <row r="6271" s="4" customFormat="1" ht="31.5" customHeight="1"/>
    <row r="6272" s="4" customFormat="1" ht="31.5" customHeight="1"/>
    <row r="6273" s="4" customFormat="1" ht="31.5" customHeight="1"/>
    <row r="6274" s="4" customFormat="1" ht="31.5" customHeight="1"/>
    <row r="6275" s="4" customFormat="1" ht="31.5" customHeight="1"/>
    <row r="6276" s="4" customFormat="1" ht="31.5" customHeight="1"/>
    <row r="6277" s="4" customFormat="1" ht="31.5" customHeight="1"/>
    <row r="6278" s="4" customFormat="1" ht="31.5" customHeight="1"/>
    <row r="6279" s="4" customFormat="1" ht="31.5" customHeight="1"/>
    <row r="6280" s="4" customFormat="1" ht="31.5" customHeight="1"/>
    <row r="6281" s="4" customFormat="1" ht="31.5" customHeight="1"/>
    <row r="6282" s="4" customFormat="1" ht="31.5" customHeight="1"/>
    <row r="6283" s="4" customFormat="1" ht="31.5" customHeight="1"/>
    <row r="6284" s="4" customFormat="1" ht="31.5" customHeight="1"/>
    <row r="6285" s="4" customFormat="1" ht="31.5" customHeight="1"/>
    <row r="6286" s="4" customFormat="1" ht="31.5" customHeight="1"/>
    <row r="6287" s="4" customFormat="1" ht="31.5" customHeight="1"/>
    <row r="6288" s="4" customFormat="1" ht="31.5" customHeight="1"/>
    <row r="6289" s="4" customFormat="1" ht="31.5" customHeight="1"/>
    <row r="6290" s="4" customFormat="1" ht="31.5" customHeight="1"/>
    <row r="6291" s="4" customFormat="1" ht="31.5" customHeight="1"/>
    <row r="6292" s="4" customFormat="1" ht="31.5" customHeight="1"/>
    <row r="6293" s="4" customFormat="1" ht="31.5" customHeight="1"/>
    <row r="6294" s="4" customFormat="1" ht="31.5" customHeight="1"/>
    <row r="6295" s="4" customFormat="1" ht="31.5" customHeight="1"/>
    <row r="6296" s="4" customFormat="1" ht="31.5" customHeight="1"/>
    <row r="6297" s="4" customFormat="1" ht="31.5" customHeight="1"/>
    <row r="6298" s="4" customFormat="1" ht="31.5" customHeight="1"/>
    <row r="6299" s="4" customFormat="1" ht="31.5" customHeight="1"/>
    <row r="6300" s="4" customFormat="1" ht="31.5" customHeight="1"/>
    <row r="6301" s="4" customFormat="1" ht="31.5" customHeight="1"/>
    <row r="6302" s="4" customFormat="1" ht="31.5" customHeight="1"/>
    <row r="6303" s="4" customFormat="1" ht="31.5" customHeight="1"/>
    <row r="6304" s="4" customFormat="1" ht="31.5" customHeight="1"/>
    <row r="6305" s="4" customFormat="1" ht="31.5" customHeight="1"/>
    <row r="6306" s="4" customFormat="1" ht="31.5" customHeight="1"/>
    <row r="6307" s="4" customFormat="1" ht="31.5" customHeight="1"/>
    <row r="6308" s="4" customFormat="1" ht="31.5" customHeight="1"/>
    <row r="6309" s="4" customFormat="1" ht="31.5" customHeight="1"/>
    <row r="6310" s="4" customFormat="1" ht="31.5" customHeight="1"/>
    <row r="6311" s="4" customFormat="1" ht="31.5" customHeight="1"/>
    <row r="6312" s="4" customFormat="1" ht="31.5" customHeight="1"/>
    <row r="6313" s="4" customFormat="1" ht="31.5" customHeight="1"/>
    <row r="6314" s="4" customFormat="1" ht="31.5" customHeight="1"/>
    <row r="6315" s="4" customFormat="1" ht="31.5" customHeight="1"/>
    <row r="6316" s="4" customFormat="1" ht="31.5" customHeight="1"/>
    <row r="6317" s="4" customFormat="1" ht="31.5" customHeight="1"/>
    <row r="6318" s="4" customFormat="1" ht="31.5" customHeight="1"/>
    <row r="6319" s="4" customFormat="1" ht="31.5" customHeight="1"/>
    <row r="6320" s="4" customFormat="1" ht="31.5" customHeight="1"/>
    <row r="6321" s="4" customFormat="1" ht="31.5" customHeight="1"/>
    <row r="6322" s="4" customFormat="1" ht="31.5" customHeight="1"/>
    <row r="6323" s="4" customFormat="1" ht="31.5" customHeight="1"/>
    <row r="6324" s="4" customFormat="1" ht="31.5" customHeight="1"/>
    <row r="6325" s="4" customFormat="1" ht="31.5" customHeight="1"/>
    <row r="6326" s="4" customFormat="1" ht="31.5" customHeight="1"/>
    <row r="6327" s="4" customFormat="1" ht="31.5" customHeight="1"/>
    <row r="6328" s="4" customFormat="1" ht="31.5" customHeight="1"/>
    <row r="6329" s="4" customFormat="1" ht="31.5" customHeight="1"/>
    <row r="6330" s="4" customFormat="1" ht="31.5" customHeight="1"/>
    <row r="6331" s="4" customFormat="1" ht="31.5" customHeight="1"/>
    <row r="6332" s="4" customFormat="1" ht="31.5" customHeight="1"/>
    <row r="6333" s="4" customFormat="1" ht="31.5" customHeight="1"/>
    <row r="6334" s="4" customFormat="1" ht="31.5" customHeight="1"/>
    <row r="6335" s="4" customFormat="1" ht="31.5" customHeight="1"/>
    <row r="6336" s="4" customFormat="1" ht="31.5" customHeight="1"/>
    <row r="6337" s="4" customFormat="1" ht="31.5" customHeight="1"/>
    <row r="6338" s="4" customFormat="1" ht="31.5" customHeight="1"/>
    <row r="6339" s="4" customFormat="1" ht="31.5" customHeight="1"/>
    <row r="6340" s="4" customFormat="1" ht="31.5" customHeight="1"/>
    <row r="6341" s="4" customFormat="1" ht="31.5" customHeight="1"/>
    <row r="6342" s="4" customFormat="1" ht="31.5" customHeight="1"/>
    <row r="6343" s="4" customFormat="1" ht="31.5" customHeight="1"/>
    <row r="6344" s="4" customFormat="1" ht="31.5" customHeight="1"/>
    <row r="6345" s="4" customFormat="1" ht="31.5" customHeight="1"/>
    <row r="6346" s="4" customFormat="1" ht="31.5" customHeight="1"/>
    <row r="6347" s="4" customFormat="1" ht="31.5" customHeight="1"/>
    <row r="6348" s="4" customFormat="1" ht="31.5" customHeight="1"/>
    <row r="6349" s="4" customFormat="1" ht="31.5" customHeight="1"/>
    <row r="6350" s="4" customFormat="1" ht="31.5" customHeight="1"/>
    <row r="6351" s="4" customFormat="1" ht="31.5" customHeight="1"/>
    <row r="6352" s="4" customFormat="1" ht="31.5" customHeight="1"/>
    <row r="6353" s="4" customFormat="1" ht="31.5" customHeight="1"/>
    <row r="6354" s="4" customFormat="1" ht="31.5" customHeight="1"/>
    <row r="6355" s="4" customFormat="1" ht="31.5" customHeight="1"/>
    <row r="6356" s="4" customFormat="1" ht="31.5" customHeight="1"/>
    <row r="6357" s="4" customFormat="1" ht="31.5" customHeight="1"/>
    <row r="6358" s="4" customFormat="1" ht="31.5" customHeight="1"/>
    <row r="6359" s="4" customFormat="1" ht="31.5" customHeight="1"/>
    <row r="6360" s="4" customFormat="1" ht="31.5" customHeight="1"/>
    <row r="6361" s="4" customFormat="1" ht="31.5" customHeight="1"/>
    <row r="6362" s="4" customFormat="1" ht="31.5" customHeight="1"/>
    <row r="6363" s="4" customFormat="1" ht="31.5" customHeight="1"/>
    <row r="6364" s="4" customFormat="1" ht="31.5" customHeight="1"/>
    <row r="6365" s="4" customFormat="1" ht="31.5" customHeight="1"/>
    <row r="6366" s="4" customFormat="1" ht="31.5" customHeight="1"/>
    <row r="6367" s="4" customFormat="1" ht="31.5" customHeight="1"/>
    <row r="6368" s="4" customFormat="1" ht="31.5" customHeight="1"/>
    <row r="6369" s="4" customFormat="1" ht="31.5" customHeight="1"/>
    <row r="6370" s="4" customFormat="1" ht="31.5" customHeight="1"/>
    <row r="6371" s="4" customFormat="1" ht="31.5" customHeight="1"/>
    <row r="6372" s="4" customFormat="1" ht="31.5" customHeight="1"/>
    <row r="6373" s="4" customFormat="1" ht="31.5" customHeight="1"/>
    <row r="6374" s="4" customFormat="1" ht="31.5" customHeight="1"/>
    <row r="6375" s="4" customFormat="1" ht="31.5" customHeight="1"/>
    <row r="6376" s="4" customFormat="1" ht="31.5" customHeight="1"/>
    <row r="6377" s="4" customFormat="1" ht="31.5" customHeight="1"/>
    <row r="6378" s="4" customFormat="1" ht="31.5" customHeight="1"/>
    <row r="6379" s="4" customFormat="1" ht="31.5" customHeight="1"/>
    <row r="6380" s="4" customFormat="1" ht="31.5" customHeight="1"/>
    <row r="6381" s="4" customFormat="1" ht="31.5" customHeight="1"/>
    <row r="6382" s="4" customFormat="1" ht="31.5" customHeight="1"/>
    <row r="6383" s="4" customFormat="1" ht="31.5" customHeight="1"/>
    <row r="6384" s="4" customFormat="1" ht="31.5" customHeight="1"/>
    <row r="6385" s="4" customFormat="1" ht="31.5" customHeight="1"/>
    <row r="6386" s="4" customFormat="1" ht="31.5" customHeight="1"/>
    <row r="6387" s="4" customFormat="1" ht="31.5" customHeight="1"/>
    <row r="6388" s="4" customFormat="1" ht="31.5" customHeight="1"/>
    <row r="6389" s="4" customFormat="1" ht="31.5" customHeight="1"/>
    <row r="6390" s="4" customFormat="1" ht="31.5" customHeight="1"/>
    <row r="6391" s="4" customFormat="1" ht="31.5" customHeight="1"/>
    <row r="6392" s="4" customFormat="1" ht="31.5" customHeight="1"/>
    <row r="6393" s="4" customFormat="1" ht="31.5" customHeight="1"/>
    <row r="6394" s="4" customFormat="1" ht="31.5" customHeight="1"/>
    <row r="6395" s="4" customFormat="1" ht="31.5" customHeight="1"/>
    <row r="6396" s="4" customFormat="1" ht="31.5" customHeight="1"/>
    <row r="6397" s="4" customFormat="1" ht="31.5" customHeight="1"/>
    <row r="6398" s="4" customFormat="1" ht="31.5" customHeight="1"/>
    <row r="6399" s="4" customFormat="1" ht="31.5" customHeight="1"/>
    <row r="6400" s="4" customFormat="1" ht="31.5" customHeight="1"/>
    <row r="6401" s="4" customFormat="1" ht="31.5" customHeight="1"/>
    <row r="6402" s="4" customFormat="1" ht="31.5" customHeight="1"/>
    <row r="6403" s="4" customFormat="1" ht="31.5" customHeight="1"/>
    <row r="6404" s="4" customFormat="1" ht="31.5" customHeight="1"/>
    <row r="6405" s="4" customFormat="1" ht="31.5" customHeight="1"/>
    <row r="6406" s="4" customFormat="1" ht="31.5" customHeight="1"/>
    <row r="6407" s="4" customFormat="1" ht="31.5" customHeight="1"/>
    <row r="6408" s="4" customFormat="1" ht="31.5" customHeight="1"/>
    <row r="6409" s="4" customFormat="1" ht="31.5" customHeight="1"/>
    <row r="6410" s="4" customFormat="1" ht="31.5" customHeight="1"/>
    <row r="6411" s="4" customFormat="1" ht="31.5" customHeight="1"/>
    <row r="6412" s="4" customFormat="1" ht="31.5" customHeight="1"/>
    <row r="6413" s="4" customFormat="1" ht="31.5" customHeight="1"/>
    <row r="6414" s="4" customFormat="1" ht="31.5" customHeight="1"/>
    <row r="6415" s="4" customFormat="1" ht="31.5" customHeight="1"/>
    <row r="6416" s="4" customFormat="1" ht="31.5" customHeight="1"/>
    <row r="6417" s="4" customFormat="1" ht="31.5" customHeight="1"/>
    <row r="6418" s="4" customFormat="1" ht="31.5" customHeight="1"/>
    <row r="6419" s="4" customFormat="1" ht="31.5" customHeight="1"/>
    <row r="6420" s="4" customFormat="1" ht="31.5" customHeight="1"/>
    <row r="6421" s="4" customFormat="1" ht="31.5" customHeight="1"/>
    <row r="6422" s="4" customFormat="1" ht="31.5" customHeight="1"/>
    <row r="6423" s="4" customFormat="1" ht="31.5" customHeight="1"/>
    <row r="6424" s="4" customFormat="1" ht="31.5" customHeight="1"/>
    <row r="6425" s="4" customFormat="1" ht="31.5" customHeight="1"/>
    <row r="6426" s="4" customFormat="1" ht="31.5" customHeight="1"/>
    <row r="6427" s="4" customFormat="1" ht="31.5" customHeight="1"/>
    <row r="6428" s="4" customFormat="1" ht="31.5" customHeight="1"/>
    <row r="6429" s="4" customFormat="1" ht="31.5" customHeight="1"/>
    <row r="6430" s="4" customFormat="1" ht="31.5" customHeight="1"/>
    <row r="6431" s="4" customFormat="1" ht="31.5" customHeight="1"/>
    <row r="6432" s="4" customFormat="1" ht="31.5" customHeight="1"/>
    <row r="6433" s="4" customFormat="1" ht="31.5" customHeight="1"/>
    <row r="6434" s="4" customFormat="1" ht="31.5" customHeight="1"/>
    <row r="6435" s="4" customFormat="1" ht="31.5" customHeight="1"/>
    <row r="6436" s="4" customFormat="1" ht="31.5" customHeight="1"/>
    <row r="6437" s="4" customFormat="1" ht="31.5" customHeight="1"/>
    <row r="6438" s="4" customFormat="1" ht="31.5" customHeight="1"/>
    <row r="6439" s="4" customFormat="1" ht="31.5" customHeight="1"/>
    <row r="6440" s="4" customFormat="1" ht="31.5" customHeight="1"/>
    <row r="6441" s="4" customFormat="1" ht="31.5" customHeight="1"/>
    <row r="6442" s="4" customFormat="1" ht="31.5" customHeight="1"/>
    <row r="6443" s="4" customFormat="1" ht="31.5" customHeight="1"/>
    <row r="6444" s="4" customFormat="1" ht="31.5" customHeight="1"/>
    <row r="6445" s="4" customFormat="1" ht="31.5" customHeight="1"/>
    <row r="6446" s="4" customFormat="1" ht="31.5" customHeight="1"/>
    <row r="6447" s="4" customFormat="1" ht="31.5" customHeight="1"/>
    <row r="6448" s="4" customFormat="1" ht="31.5" customHeight="1"/>
    <row r="6449" s="4" customFormat="1" ht="31.5" customHeight="1"/>
    <row r="6450" s="4" customFormat="1" ht="31.5" customHeight="1"/>
    <row r="6451" s="4" customFormat="1" ht="31.5" customHeight="1"/>
    <row r="6452" s="4" customFormat="1" ht="31.5" customHeight="1"/>
    <row r="6453" s="4" customFormat="1" ht="31.5" customHeight="1"/>
    <row r="6454" s="4" customFormat="1" ht="31.5" customHeight="1"/>
    <row r="6455" s="4" customFormat="1" ht="31.5" customHeight="1"/>
    <row r="6456" s="4" customFormat="1" ht="31.5" customHeight="1"/>
    <row r="6457" s="4" customFormat="1" ht="31.5" customHeight="1"/>
    <row r="6458" s="4" customFormat="1" ht="31.5" customHeight="1"/>
    <row r="6459" s="4" customFormat="1" ht="31.5" customHeight="1"/>
    <row r="6460" s="4" customFormat="1" ht="31.5" customHeight="1"/>
    <row r="6461" s="4" customFormat="1" ht="31.5" customHeight="1"/>
    <row r="6462" s="4" customFormat="1" ht="31.5" customHeight="1"/>
    <row r="6463" s="4" customFormat="1" ht="31.5" customHeight="1"/>
    <row r="6464" s="4" customFormat="1" ht="31.5" customHeight="1"/>
    <row r="6465" s="4" customFormat="1" ht="31.5" customHeight="1"/>
    <row r="6466" s="4" customFormat="1" ht="31.5" customHeight="1"/>
    <row r="6467" s="4" customFormat="1" ht="31.5" customHeight="1"/>
    <row r="6468" s="4" customFormat="1" ht="31.5" customHeight="1"/>
    <row r="6469" s="4" customFormat="1" ht="31.5" customHeight="1"/>
    <row r="6470" s="4" customFormat="1" ht="31.5" customHeight="1"/>
    <row r="6471" s="4" customFormat="1" ht="31.5" customHeight="1"/>
    <row r="6472" s="4" customFormat="1" ht="31.5" customHeight="1"/>
    <row r="6473" s="4" customFormat="1" ht="31.5" customHeight="1"/>
    <row r="6474" s="4" customFormat="1" ht="31.5" customHeight="1"/>
    <row r="6475" s="4" customFormat="1" ht="31.5" customHeight="1"/>
    <row r="6476" s="4" customFormat="1" ht="31.5" customHeight="1"/>
    <row r="6477" s="4" customFormat="1" ht="31.5" customHeight="1"/>
    <row r="6478" s="4" customFormat="1" ht="31.5" customHeight="1"/>
    <row r="6479" s="4" customFormat="1" ht="31.5" customHeight="1"/>
    <row r="6480" s="4" customFormat="1" ht="31.5" customHeight="1"/>
    <row r="6481" s="4" customFormat="1" ht="31.5" customHeight="1"/>
    <row r="6482" s="4" customFormat="1" ht="31.5" customHeight="1"/>
    <row r="6483" s="4" customFormat="1" ht="31.5" customHeight="1"/>
    <row r="6484" s="4" customFormat="1" ht="31.5" customHeight="1"/>
    <row r="6485" s="4" customFormat="1" ht="31.5" customHeight="1"/>
    <row r="6486" s="4" customFormat="1" ht="31.5" customHeight="1"/>
    <row r="6487" s="4" customFormat="1" ht="31.5" customHeight="1"/>
    <row r="6488" s="4" customFormat="1" ht="31.5" customHeight="1"/>
    <row r="6489" s="4" customFormat="1" ht="31.5" customHeight="1"/>
    <row r="6490" s="4" customFormat="1" ht="31.5" customHeight="1"/>
    <row r="6491" s="4" customFormat="1" ht="31.5" customHeight="1"/>
    <row r="6492" s="4" customFormat="1" ht="31.5" customHeight="1"/>
    <row r="6493" s="4" customFormat="1" ht="31.5" customHeight="1"/>
    <row r="6494" s="4" customFormat="1" ht="31.5" customHeight="1"/>
    <row r="6495" s="4" customFormat="1" ht="31.5" customHeight="1"/>
    <row r="6496" s="4" customFormat="1" ht="31.5" customHeight="1"/>
    <row r="6497" s="4" customFormat="1" ht="31.5" customHeight="1"/>
    <row r="6498" s="4" customFormat="1" ht="31.5" customHeight="1"/>
    <row r="6499" s="4" customFormat="1" ht="31.5" customHeight="1"/>
    <row r="6500" s="4" customFormat="1" ht="31.5" customHeight="1"/>
    <row r="6501" s="4" customFormat="1" ht="31.5" customHeight="1"/>
    <row r="6502" s="4" customFormat="1" ht="31.5" customHeight="1"/>
    <row r="6503" s="4" customFormat="1" ht="31.5" customHeight="1"/>
    <row r="6504" s="4" customFormat="1" ht="31.5" customHeight="1"/>
    <row r="6505" s="4" customFormat="1" ht="31.5" customHeight="1"/>
    <row r="6506" s="4" customFormat="1" ht="31.5" customHeight="1"/>
    <row r="6507" s="4" customFormat="1" ht="31.5" customHeight="1"/>
    <row r="6508" s="4" customFormat="1" ht="31.5" customHeight="1"/>
    <row r="6509" s="4" customFormat="1" ht="31.5" customHeight="1"/>
    <row r="6510" s="4" customFormat="1" ht="31.5" customHeight="1"/>
    <row r="6511" s="4" customFormat="1" ht="31.5" customHeight="1"/>
    <row r="6512" s="4" customFormat="1" ht="31.5" customHeight="1"/>
    <row r="6513" s="4" customFormat="1" ht="31.5" customHeight="1"/>
    <row r="6514" s="4" customFormat="1" ht="31.5" customHeight="1"/>
    <row r="6515" s="4" customFormat="1" ht="31.5" customHeight="1"/>
    <row r="6516" s="4" customFormat="1" ht="31.5" customHeight="1"/>
    <row r="6517" s="4" customFormat="1" ht="31.5" customHeight="1"/>
    <row r="6518" s="4" customFormat="1" ht="31.5" customHeight="1"/>
    <row r="6519" s="4" customFormat="1" ht="31.5" customHeight="1"/>
    <row r="6520" s="4" customFormat="1" ht="31.5" customHeight="1"/>
    <row r="6521" s="4" customFormat="1" ht="31.5" customHeight="1"/>
    <row r="6522" s="4" customFormat="1" ht="31.5" customHeight="1"/>
    <row r="6523" s="4" customFormat="1" ht="31.5" customHeight="1"/>
    <row r="6524" s="4" customFormat="1" ht="31.5" customHeight="1"/>
    <row r="6525" s="4" customFormat="1" ht="31.5" customHeight="1"/>
    <row r="6526" s="4" customFormat="1" ht="31.5" customHeight="1"/>
    <row r="6527" s="4" customFormat="1" ht="31.5" customHeight="1"/>
    <row r="6528" s="4" customFormat="1" ht="31.5" customHeight="1"/>
    <row r="6529" s="4" customFormat="1" ht="31.5" customHeight="1"/>
    <row r="6530" s="4" customFormat="1" ht="31.5" customHeight="1"/>
    <row r="6531" s="4" customFormat="1" ht="31.5" customHeight="1"/>
    <row r="6532" s="4" customFormat="1" ht="31.5" customHeight="1"/>
    <row r="6533" s="4" customFormat="1" ht="31.5" customHeight="1"/>
    <row r="6534" s="4" customFormat="1" ht="31.5" customHeight="1"/>
    <row r="6535" s="4" customFormat="1" ht="31.5" customHeight="1"/>
    <row r="6536" s="4" customFormat="1" ht="31.5" customHeight="1"/>
    <row r="6537" s="4" customFormat="1" ht="31.5" customHeight="1"/>
    <row r="6538" s="4" customFormat="1" ht="31.5" customHeight="1"/>
    <row r="6539" s="4" customFormat="1" ht="31.5" customHeight="1"/>
    <row r="6540" s="4" customFormat="1" ht="31.5" customHeight="1"/>
    <row r="6541" s="4" customFormat="1" ht="31.5" customHeight="1"/>
    <row r="6542" s="4" customFormat="1" ht="31.5" customHeight="1"/>
    <row r="6543" s="4" customFormat="1" ht="31.5" customHeight="1"/>
    <row r="6544" s="4" customFormat="1" ht="31.5" customHeight="1"/>
    <row r="6545" s="4" customFormat="1" ht="31.5" customHeight="1"/>
    <row r="6546" s="4" customFormat="1" ht="31.5" customHeight="1"/>
    <row r="6547" s="4" customFormat="1" ht="31.5" customHeight="1"/>
    <row r="6548" s="4" customFormat="1" ht="31.5" customHeight="1"/>
    <row r="6549" s="4" customFormat="1" ht="31.5" customHeight="1"/>
    <row r="6550" s="4" customFormat="1" ht="31.5" customHeight="1"/>
    <row r="6551" s="4" customFormat="1" ht="31.5" customHeight="1"/>
    <row r="6552" s="4" customFormat="1" ht="31.5" customHeight="1"/>
    <row r="6553" s="4" customFormat="1" ht="31.5" customHeight="1"/>
    <row r="6554" s="4" customFormat="1" ht="31.5" customHeight="1"/>
    <row r="6555" s="4" customFormat="1" ht="31.5" customHeight="1"/>
    <row r="6556" s="4" customFormat="1" ht="31.5" customHeight="1"/>
    <row r="6557" s="4" customFormat="1" ht="31.5" customHeight="1"/>
    <row r="6558" s="4" customFormat="1" ht="31.5" customHeight="1"/>
    <row r="6559" s="4" customFormat="1" ht="31.5" customHeight="1"/>
    <row r="6560" s="4" customFormat="1" ht="31.5" customHeight="1"/>
    <row r="6561" s="4" customFormat="1" ht="31.5" customHeight="1"/>
    <row r="6562" s="4" customFormat="1" ht="31.5" customHeight="1"/>
    <row r="6563" s="4" customFormat="1" ht="31.5" customHeight="1"/>
    <row r="6564" s="4" customFormat="1" ht="31.5" customHeight="1"/>
    <row r="6565" s="4" customFormat="1" ht="31.5" customHeight="1"/>
    <row r="6566" s="4" customFormat="1" ht="31.5" customHeight="1"/>
    <row r="6567" s="4" customFormat="1" ht="31.5" customHeight="1"/>
    <row r="6568" s="4" customFormat="1" ht="31.5" customHeight="1"/>
    <row r="6569" s="4" customFormat="1" ht="31.5" customHeight="1"/>
    <row r="6570" s="4" customFormat="1" ht="31.5" customHeight="1"/>
    <row r="6571" s="4" customFormat="1" ht="31.5" customHeight="1"/>
    <row r="6572" s="4" customFormat="1" ht="31.5" customHeight="1"/>
    <row r="6573" s="4" customFormat="1" ht="31.5" customHeight="1"/>
    <row r="6574" s="4" customFormat="1" ht="31.5" customHeight="1"/>
    <row r="6575" s="4" customFormat="1" ht="31.5" customHeight="1"/>
    <row r="6576" s="4" customFormat="1" ht="31.5" customHeight="1"/>
    <row r="6577" s="4" customFormat="1" ht="31.5" customHeight="1"/>
    <row r="6578" s="4" customFormat="1" ht="31.5" customHeight="1"/>
    <row r="6579" s="4" customFormat="1" ht="31.5" customHeight="1"/>
    <row r="6580" s="4" customFormat="1" ht="31.5" customHeight="1"/>
    <row r="6581" s="4" customFormat="1" ht="31.5" customHeight="1"/>
    <row r="6582" s="4" customFormat="1" ht="31.5" customHeight="1"/>
    <row r="6583" s="4" customFormat="1" ht="31.5" customHeight="1"/>
    <row r="6584" s="4" customFormat="1" ht="31.5" customHeight="1"/>
    <row r="6585" s="4" customFormat="1" ht="31.5" customHeight="1"/>
    <row r="6586" s="4" customFormat="1" ht="31.5" customHeight="1"/>
    <row r="6587" s="4" customFormat="1" ht="31.5" customHeight="1"/>
    <row r="6588" s="4" customFormat="1" ht="31.5" customHeight="1"/>
    <row r="6589" s="4" customFormat="1" ht="31.5" customHeight="1"/>
    <row r="6590" s="4" customFormat="1" ht="31.5" customHeight="1"/>
    <row r="6591" s="4" customFormat="1" ht="31.5" customHeight="1"/>
    <row r="6592" s="4" customFormat="1" ht="31.5" customHeight="1"/>
    <row r="6593" s="4" customFormat="1" ht="31.5" customHeight="1"/>
    <row r="6594" s="4" customFormat="1" ht="31.5" customHeight="1"/>
    <row r="6595" s="4" customFormat="1" ht="31.5" customHeight="1"/>
    <row r="6596" s="4" customFormat="1" ht="31.5" customHeight="1"/>
    <row r="6597" s="4" customFormat="1" ht="31.5" customHeight="1"/>
    <row r="6598" s="4" customFormat="1" ht="31.5" customHeight="1"/>
    <row r="6599" s="4" customFormat="1" ht="31.5" customHeight="1"/>
    <row r="6600" s="4" customFormat="1" ht="31.5" customHeight="1"/>
    <row r="6601" s="4" customFormat="1" ht="31.5" customHeight="1"/>
    <row r="6602" s="4" customFormat="1" ht="31.5" customHeight="1"/>
    <row r="6603" s="4" customFormat="1" ht="31.5" customHeight="1"/>
    <row r="6604" s="4" customFormat="1" ht="31.5" customHeight="1"/>
    <row r="6605" s="4" customFormat="1" ht="31.5" customHeight="1"/>
    <row r="6606" s="4" customFormat="1" ht="31.5" customHeight="1"/>
    <row r="6607" s="4" customFormat="1" ht="31.5" customHeight="1"/>
    <row r="6608" s="4" customFormat="1" ht="31.5" customHeight="1"/>
    <row r="6609" s="4" customFormat="1" ht="31.5" customHeight="1"/>
    <row r="6610" s="4" customFormat="1" ht="31.5" customHeight="1"/>
    <row r="6611" s="4" customFormat="1" ht="31.5" customHeight="1"/>
    <row r="6612" s="4" customFormat="1" ht="31.5" customHeight="1"/>
    <row r="6613" s="4" customFormat="1" ht="31.5" customHeight="1"/>
    <row r="6614" s="4" customFormat="1" ht="31.5" customHeight="1"/>
    <row r="6615" s="4" customFormat="1" ht="31.5" customHeight="1"/>
    <row r="6616" s="4" customFormat="1" ht="31.5" customHeight="1"/>
    <row r="6617" s="4" customFormat="1" ht="31.5" customHeight="1"/>
    <row r="6618" s="4" customFormat="1" ht="31.5" customHeight="1"/>
    <row r="6619" s="4" customFormat="1" ht="31.5" customHeight="1"/>
    <row r="6620" s="4" customFormat="1" ht="31.5" customHeight="1"/>
    <row r="6621" s="4" customFormat="1" ht="31.5" customHeight="1"/>
    <row r="6622" s="4" customFormat="1" ht="31.5" customHeight="1"/>
    <row r="6623" s="4" customFormat="1" ht="31.5" customHeight="1"/>
    <row r="6624" s="4" customFormat="1" ht="31.5" customHeight="1"/>
    <row r="6625" s="4" customFormat="1" ht="31.5" customHeight="1"/>
    <row r="6626" s="4" customFormat="1" ht="31.5" customHeight="1"/>
    <row r="6627" s="4" customFormat="1" ht="31.5" customHeight="1"/>
    <row r="6628" s="4" customFormat="1" ht="31.5" customHeight="1"/>
    <row r="6629" s="4" customFormat="1" ht="31.5" customHeight="1"/>
    <row r="6630" s="4" customFormat="1" ht="31.5" customHeight="1"/>
    <row r="6631" s="4" customFormat="1" ht="31.5" customHeight="1"/>
    <row r="6632" s="4" customFormat="1" ht="31.5" customHeight="1"/>
    <row r="6633" s="4" customFormat="1" ht="31.5" customHeight="1"/>
    <row r="6634" s="4" customFormat="1" ht="31.5" customHeight="1"/>
    <row r="6635" s="4" customFormat="1" ht="31.5" customHeight="1"/>
    <row r="6636" s="4" customFormat="1" ht="31.5" customHeight="1"/>
    <row r="6637" s="4" customFormat="1" ht="31.5" customHeight="1"/>
    <row r="6638" s="4" customFormat="1" ht="31.5" customHeight="1"/>
    <row r="6639" s="4" customFormat="1" ht="31.5" customHeight="1"/>
    <row r="6640" s="4" customFormat="1" ht="31.5" customHeight="1"/>
    <row r="6641" s="4" customFormat="1" ht="31.5" customHeight="1"/>
    <row r="6642" s="4" customFormat="1" ht="31.5" customHeight="1"/>
    <row r="6643" s="4" customFormat="1" ht="31.5" customHeight="1"/>
    <row r="6644" s="4" customFormat="1" ht="31.5" customHeight="1"/>
    <row r="6645" s="4" customFormat="1" ht="31.5" customHeight="1"/>
    <row r="6646" s="4" customFormat="1" ht="31.5" customHeight="1"/>
    <row r="6647" s="4" customFormat="1" ht="31.5" customHeight="1"/>
    <row r="6648" s="4" customFormat="1" ht="31.5" customHeight="1"/>
    <row r="6649" s="4" customFormat="1" ht="31.5" customHeight="1"/>
    <row r="6650" s="4" customFormat="1" ht="31.5" customHeight="1"/>
    <row r="6651" s="4" customFormat="1" ht="31.5" customHeight="1"/>
    <row r="6652" s="4" customFormat="1" ht="31.5" customHeight="1"/>
    <row r="6653" s="4" customFormat="1" ht="31.5" customHeight="1"/>
    <row r="6654" s="4" customFormat="1" ht="31.5" customHeight="1"/>
    <row r="6655" s="4" customFormat="1" ht="31.5" customHeight="1"/>
    <row r="6656" s="4" customFormat="1" ht="31.5" customHeight="1"/>
    <row r="6657" s="4" customFormat="1" ht="31.5" customHeight="1"/>
    <row r="6658" s="4" customFormat="1" ht="31.5" customHeight="1"/>
    <row r="6659" s="4" customFormat="1" ht="31.5" customHeight="1"/>
    <row r="6660" s="4" customFormat="1" ht="31.5" customHeight="1"/>
    <row r="6661" s="4" customFormat="1" ht="31.5" customHeight="1"/>
    <row r="6662" s="4" customFormat="1" ht="31.5" customHeight="1"/>
    <row r="6663" s="4" customFormat="1" ht="31.5" customHeight="1"/>
    <row r="6664" s="4" customFormat="1" ht="31.5" customHeight="1"/>
    <row r="6665" s="4" customFormat="1" ht="31.5" customHeight="1"/>
    <row r="6666" s="4" customFormat="1" ht="31.5" customHeight="1"/>
    <row r="6667" s="4" customFormat="1" ht="31.5" customHeight="1"/>
    <row r="6668" s="4" customFormat="1" ht="31.5" customHeight="1"/>
    <row r="6669" s="4" customFormat="1" ht="31.5" customHeight="1"/>
    <row r="6670" s="4" customFormat="1" ht="31.5" customHeight="1"/>
    <row r="6671" s="4" customFormat="1" ht="31.5" customHeight="1"/>
    <row r="6672" s="4" customFormat="1" ht="31.5" customHeight="1"/>
    <row r="6673" s="4" customFormat="1" ht="31.5" customHeight="1"/>
    <row r="6674" s="4" customFormat="1" ht="31.5" customHeight="1"/>
    <row r="6675" s="4" customFormat="1" ht="31.5" customHeight="1"/>
    <row r="6676" s="4" customFormat="1" ht="31.5" customHeight="1"/>
    <row r="6677" s="4" customFormat="1" ht="31.5" customHeight="1"/>
    <row r="6678" s="4" customFormat="1" ht="31.5" customHeight="1"/>
    <row r="6679" s="4" customFormat="1" ht="31.5" customHeight="1"/>
    <row r="6680" s="4" customFormat="1" ht="31.5" customHeight="1"/>
    <row r="6681" s="4" customFormat="1" ht="31.5" customHeight="1"/>
    <row r="6682" s="4" customFormat="1" ht="31.5" customHeight="1"/>
    <row r="6683" s="4" customFormat="1" ht="31.5" customHeight="1"/>
    <row r="6684" s="4" customFormat="1" ht="31.5" customHeight="1"/>
    <row r="6685" s="4" customFormat="1" ht="31.5" customHeight="1"/>
    <row r="6686" s="4" customFormat="1" ht="31.5" customHeight="1"/>
    <row r="6687" s="4" customFormat="1" ht="31.5" customHeight="1"/>
    <row r="6688" s="4" customFormat="1" ht="31.5" customHeight="1"/>
    <row r="6689" s="4" customFormat="1" ht="31.5" customHeight="1"/>
    <row r="6690" s="4" customFormat="1" ht="31.5" customHeight="1"/>
    <row r="6691" s="4" customFormat="1" ht="31.5" customHeight="1"/>
    <row r="6692" s="4" customFormat="1" ht="31.5" customHeight="1"/>
    <row r="6693" s="4" customFormat="1" ht="31.5" customHeight="1"/>
    <row r="6694" s="4" customFormat="1" ht="31.5" customHeight="1"/>
    <row r="6695" s="4" customFormat="1" ht="31.5" customHeight="1"/>
    <row r="6696" s="4" customFormat="1" ht="31.5" customHeight="1"/>
    <row r="6697" s="4" customFormat="1" ht="31.5" customHeight="1"/>
    <row r="6698" s="4" customFormat="1" ht="31.5" customHeight="1"/>
    <row r="6699" s="4" customFormat="1" ht="31.5" customHeight="1"/>
    <row r="6700" s="4" customFormat="1" ht="31.5" customHeight="1"/>
    <row r="6701" s="4" customFormat="1" ht="31.5" customHeight="1"/>
    <row r="6702" s="4" customFormat="1" ht="31.5" customHeight="1"/>
    <row r="6703" s="4" customFormat="1" ht="31.5" customHeight="1"/>
    <row r="6704" s="4" customFormat="1" ht="31.5" customHeight="1"/>
    <row r="6705" s="4" customFormat="1" ht="31.5" customHeight="1"/>
    <row r="6706" s="4" customFormat="1" ht="31.5" customHeight="1"/>
    <row r="6707" s="4" customFormat="1" ht="31.5" customHeight="1"/>
    <row r="6708" s="4" customFormat="1" ht="31.5" customHeight="1"/>
    <row r="6709" s="4" customFormat="1" ht="31.5" customHeight="1"/>
    <row r="6710" s="4" customFormat="1" ht="31.5" customHeight="1"/>
    <row r="6711" s="4" customFormat="1" ht="31.5" customHeight="1"/>
    <row r="6712" s="4" customFormat="1" ht="31.5" customHeight="1"/>
    <row r="6713" s="4" customFormat="1" ht="31.5" customHeight="1"/>
    <row r="6714" s="4" customFormat="1" ht="31.5" customHeight="1"/>
    <row r="6715" s="4" customFormat="1" ht="31.5" customHeight="1"/>
    <row r="6716" s="4" customFormat="1" ht="31.5" customHeight="1"/>
    <row r="6717" s="4" customFormat="1" ht="31.5" customHeight="1"/>
    <row r="6718" s="4" customFormat="1" ht="31.5" customHeight="1"/>
    <row r="6719" s="4" customFormat="1" ht="31.5" customHeight="1"/>
    <row r="6720" s="4" customFormat="1" ht="31.5" customHeight="1"/>
    <row r="6721" s="4" customFormat="1" ht="31.5" customHeight="1"/>
    <row r="6722" s="4" customFormat="1" ht="31.5" customHeight="1"/>
    <row r="6723" s="4" customFormat="1" ht="31.5" customHeight="1"/>
    <row r="6724" s="4" customFormat="1" ht="31.5" customHeight="1"/>
    <row r="6725" s="4" customFormat="1" ht="31.5" customHeight="1"/>
    <row r="6726" s="4" customFormat="1" ht="31.5" customHeight="1"/>
    <row r="6727" s="4" customFormat="1" ht="31.5" customHeight="1"/>
    <row r="6728" s="4" customFormat="1" ht="31.5" customHeight="1"/>
    <row r="6729" s="4" customFormat="1" ht="31.5" customHeight="1"/>
    <row r="6730" s="4" customFormat="1" ht="31.5" customHeight="1"/>
    <row r="6731" s="4" customFormat="1" ht="31.5" customHeight="1"/>
    <row r="6732" s="4" customFormat="1" ht="31.5" customHeight="1"/>
    <row r="6733" s="4" customFormat="1" ht="31.5" customHeight="1"/>
    <row r="6734" s="4" customFormat="1" ht="31.5" customHeight="1"/>
    <row r="6735" s="4" customFormat="1" ht="31.5" customHeight="1"/>
    <row r="6736" s="4" customFormat="1" ht="31.5" customHeight="1"/>
    <row r="6737" s="4" customFormat="1" ht="31.5" customHeight="1"/>
    <row r="6738" s="4" customFormat="1" ht="31.5" customHeight="1"/>
    <row r="6739" s="4" customFormat="1" ht="31.5" customHeight="1"/>
    <row r="6740" s="4" customFormat="1" ht="31.5" customHeight="1"/>
    <row r="6741" s="4" customFormat="1" ht="31.5" customHeight="1"/>
    <row r="6742" s="4" customFormat="1" ht="31.5" customHeight="1"/>
    <row r="6743" s="4" customFormat="1" ht="31.5" customHeight="1"/>
    <row r="6744" s="4" customFormat="1" ht="31.5" customHeight="1"/>
    <row r="6745" s="4" customFormat="1" ht="31.5" customHeight="1"/>
    <row r="6746" s="4" customFormat="1" ht="31.5" customHeight="1"/>
    <row r="6747" s="4" customFormat="1" ht="31.5" customHeight="1"/>
    <row r="6748" s="4" customFormat="1" ht="31.5" customHeight="1"/>
    <row r="6749" s="4" customFormat="1" ht="31.5" customHeight="1"/>
    <row r="6750" s="4" customFormat="1" ht="31.5" customHeight="1"/>
    <row r="6751" s="4" customFormat="1" ht="31.5" customHeight="1"/>
    <row r="6752" s="4" customFormat="1" ht="31.5" customHeight="1"/>
    <row r="6753" s="4" customFormat="1" ht="31.5" customHeight="1"/>
    <row r="6754" s="4" customFormat="1" ht="31.5" customHeight="1"/>
    <row r="6755" s="4" customFormat="1" ht="31.5" customHeight="1"/>
    <row r="6756" s="4" customFormat="1" ht="31.5" customHeight="1"/>
    <row r="6757" s="4" customFormat="1" ht="31.5" customHeight="1"/>
    <row r="6758" s="4" customFormat="1" ht="31.5" customHeight="1"/>
    <row r="6759" s="4" customFormat="1" ht="31.5" customHeight="1"/>
    <row r="6760" s="4" customFormat="1" ht="31.5" customHeight="1"/>
    <row r="6761" s="4" customFormat="1" ht="31.5" customHeight="1"/>
    <row r="6762" s="4" customFormat="1" ht="31.5" customHeight="1"/>
    <row r="6763" s="4" customFormat="1" ht="31.5" customHeight="1"/>
    <row r="6764" s="4" customFormat="1" ht="31.5" customHeight="1"/>
    <row r="6765" s="4" customFormat="1" ht="31.5" customHeight="1"/>
    <row r="6766" s="4" customFormat="1" ht="31.5" customHeight="1"/>
    <row r="6767" s="4" customFormat="1" ht="31.5" customHeight="1"/>
    <row r="6768" s="4" customFormat="1" ht="31.5" customHeight="1"/>
    <row r="6769" s="4" customFormat="1" ht="31.5" customHeight="1"/>
    <row r="6770" s="4" customFormat="1" ht="31.5" customHeight="1"/>
    <row r="6771" s="4" customFormat="1" ht="31.5" customHeight="1"/>
    <row r="6772" s="4" customFormat="1" ht="31.5" customHeight="1"/>
    <row r="6773" s="4" customFormat="1" ht="31.5" customHeight="1"/>
    <row r="6774" s="4" customFormat="1" ht="31.5" customHeight="1"/>
    <row r="6775" s="4" customFormat="1" ht="31.5" customHeight="1"/>
    <row r="6776" s="4" customFormat="1" ht="31.5" customHeight="1"/>
    <row r="6777" s="4" customFormat="1" ht="31.5" customHeight="1"/>
    <row r="6778" s="4" customFormat="1" ht="31.5" customHeight="1"/>
    <row r="6779" s="4" customFormat="1" ht="31.5" customHeight="1"/>
    <row r="6780" s="4" customFormat="1" ht="31.5" customHeight="1"/>
    <row r="6781" s="4" customFormat="1" ht="31.5" customHeight="1"/>
    <row r="6782" s="4" customFormat="1" ht="31.5" customHeight="1"/>
    <row r="6783" s="4" customFormat="1" ht="31.5" customHeight="1"/>
    <row r="6784" s="4" customFormat="1" ht="31.5" customHeight="1"/>
    <row r="6785" s="4" customFormat="1" ht="31.5" customHeight="1"/>
    <row r="6786" s="4" customFormat="1" ht="31.5" customHeight="1"/>
    <row r="6787" s="4" customFormat="1" ht="31.5" customHeight="1"/>
    <row r="6788" s="4" customFormat="1" ht="31.5" customHeight="1"/>
    <row r="6789" s="4" customFormat="1" ht="31.5" customHeight="1"/>
    <row r="6790" s="4" customFormat="1" ht="31.5" customHeight="1"/>
    <row r="6791" s="4" customFormat="1" ht="31.5" customHeight="1"/>
    <row r="6792" s="4" customFormat="1" ht="31.5" customHeight="1"/>
    <row r="6793" s="4" customFormat="1" ht="31.5" customHeight="1"/>
    <row r="6794" s="4" customFormat="1" ht="31.5" customHeight="1"/>
    <row r="6795" s="4" customFormat="1" ht="31.5" customHeight="1"/>
    <row r="6796" s="4" customFormat="1" ht="31.5" customHeight="1"/>
    <row r="6797" s="4" customFormat="1" ht="31.5" customHeight="1"/>
    <row r="6798" s="4" customFormat="1" ht="31.5" customHeight="1"/>
    <row r="6799" s="4" customFormat="1" ht="31.5" customHeight="1"/>
    <row r="6800" s="4" customFormat="1" ht="31.5" customHeight="1"/>
    <row r="6801" s="4" customFormat="1" ht="31.5" customHeight="1"/>
    <row r="6802" s="4" customFormat="1" ht="31.5" customHeight="1"/>
    <row r="6803" s="4" customFormat="1" ht="31.5" customHeight="1"/>
    <row r="6804" s="4" customFormat="1" ht="31.5" customHeight="1"/>
    <row r="6805" s="4" customFormat="1" ht="31.5" customHeight="1"/>
    <row r="6806" s="4" customFormat="1" ht="31.5" customHeight="1"/>
    <row r="6807" s="4" customFormat="1" ht="31.5" customHeight="1"/>
    <row r="6808" s="4" customFormat="1" ht="31.5" customHeight="1"/>
    <row r="6809" s="4" customFormat="1" ht="31.5" customHeight="1"/>
    <row r="6810" s="4" customFormat="1" ht="31.5" customHeight="1"/>
    <row r="6811" s="4" customFormat="1" ht="31.5" customHeight="1"/>
    <row r="6812" s="4" customFormat="1" ht="31.5" customHeight="1"/>
    <row r="6813" s="4" customFormat="1" ht="31.5" customHeight="1"/>
    <row r="6814" s="4" customFormat="1" ht="31.5" customHeight="1"/>
    <row r="6815" s="4" customFormat="1" ht="31.5" customHeight="1"/>
    <row r="6816" s="4" customFormat="1" ht="31.5" customHeight="1"/>
    <row r="6817" s="4" customFormat="1" ht="31.5" customHeight="1"/>
    <row r="6818" s="4" customFormat="1" ht="31.5" customHeight="1"/>
    <row r="6819" s="4" customFormat="1" ht="31.5" customHeight="1"/>
    <row r="6820" s="4" customFormat="1" ht="31.5" customHeight="1"/>
    <row r="6821" s="4" customFormat="1" ht="31.5" customHeight="1"/>
    <row r="6822" s="4" customFormat="1" ht="31.5" customHeight="1"/>
    <row r="6823" s="4" customFormat="1" ht="31.5" customHeight="1"/>
    <row r="6824" s="4" customFormat="1" ht="31.5" customHeight="1"/>
    <row r="6825" s="4" customFormat="1" ht="31.5" customHeight="1"/>
    <row r="6826" s="4" customFormat="1" ht="31.5" customHeight="1"/>
    <row r="6827" s="4" customFormat="1" ht="31.5" customHeight="1"/>
    <row r="6828" s="4" customFormat="1" ht="31.5" customHeight="1"/>
    <row r="6829" s="4" customFormat="1" ht="31.5" customHeight="1"/>
    <row r="6830" s="4" customFormat="1" ht="31.5" customHeight="1"/>
    <row r="6831" s="4" customFormat="1" ht="31.5" customHeight="1"/>
    <row r="6832" s="4" customFormat="1" ht="31.5" customHeight="1"/>
    <row r="6833" s="4" customFormat="1" ht="31.5" customHeight="1"/>
    <row r="6834" s="4" customFormat="1" ht="31.5" customHeight="1"/>
    <row r="6835" s="4" customFormat="1" ht="31.5" customHeight="1"/>
    <row r="6836" s="4" customFormat="1" ht="31.5" customHeight="1"/>
    <row r="6837" s="4" customFormat="1" ht="31.5" customHeight="1"/>
    <row r="6838" s="4" customFormat="1" ht="31.5" customHeight="1"/>
    <row r="6839" s="4" customFormat="1" ht="31.5" customHeight="1"/>
    <row r="6840" s="4" customFormat="1" ht="31.5" customHeight="1"/>
    <row r="6841" s="4" customFormat="1" ht="31.5" customHeight="1"/>
    <row r="6842" s="4" customFormat="1" ht="31.5" customHeight="1"/>
    <row r="6843" s="4" customFormat="1" ht="31.5" customHeight="1"/>
    <row r="6844" s="4" customFormat="1" ht="31.5" customHeight="1"/>
    <row r="6845" s="4" customFormat="1" ht="31.5" customHeight="1"/>
    <row r="6846" s="4" customFormat="1" ht="31.5" customHeight="1"/>
    <row r="6847" s="4" customFormat="1" ht="31.5" customHeight="1"/>
    <row r="6848" s="4" customFormat="1" ht="31.5" customHeight="1"/>
    <row r="6849" s="4" customFormat="1" ht="31.5" customHeight="1"/>
    <row r="6850" s="4" customFormat="1" ht="31.5" customHeight="1"/>
    <row r="6851" s="4" customFormat="1" ht="31.5" customHeight="1"/>
    <row r="6852" s="4" customFormat="1" ht="31.5" customHeight="1"/>
    <row r="6853" s="4" customFormat="1" ht="31.5" customHeight="1"/>
    <row r="6854" s="4" customFormat="1" ht="31.5" customHeight="1"/>
    <row r="6855" s="4" customFormat="1" ht="31.5" customHeight="1"/>
    <row r="6856" s="4" customFormat="1" ht="31.5" customHeight="1"/>
    <row r="6857" s="4" customFormat="1" ht="31.5" customHeight="1"/>
    <row r="6858" s="4" customFormat="1" ht="31.5" customHeight="1"/>
    <row r="6859" s="4" customFormat="1" ht="31.5" customHeight="1"/>
    <row r="6860" s="4" customFormat="1" ht="31.5" customHeight="1"/>
    <row r="6861" s="4" customFormat="1" ht="31.5" customHeight="1"/>
    <row r="6862" s="4" customFormat="1" ht="31.5" customHeight="1"/>
    <row r="6863" s="4" customFormat="1" ht="31.5" customHeight="1"/>
    <row r="6864" s="4" customFormat="1" ht="31.5" customHeight="1"/>
    <row r="6865" s="4" customFormat="1" ht="31.5" customHeight="1"/>
    <row r="6866" s="4" customFormat="1" ht="31.5" customHeight="1"/>
    <row r="6867" s="4" customFormat="1" ht="31.5" customHeight="1"/>
    <row r="6868" s="4" customFormat="1" ht="31.5" customHeight="1"/>
    <row r="6869" s="4" customFormat="1" ht="31.5" customHeight="1"/>
    <row r="6870" s="4" customFormat="1" ht="31.5" customHeight="1"/>
    <row r="6871" s="4" customFormat="1" ht="31.5" customHeight="1"/>
    <row r="6872" s="4" customFormat="1" ht="31.5" customHeight="1"/>
    <row r="6873" s="4" customFormat="1" ht="31.5" customHeight="1"/>
    <row r="6874" s="4" customFormat="1" ht="31.5" customHeight="1"/>
    <row r="6875" s="4" customFormat="1" ht="31.5" customHeight="1"/>
    <row r="6876" s="4" customFormat="1" ht="31.5" customHeight="1"/>
    <row r="6877" s="4" customFormat="1" ht="31.5" customHeight="1"/>
    <row r="6878" s="4" customFormat="1" ht="31.5" customHeight="1"/>
    <row r="6879" s="4" customFormat="1" ht="31.5" customHeight="1"/>
    <row r="6880" s="4" customFormat="1" ht="31.5" customHeight="1"/>
    <row r="6881" s="4" customFormat="1" ht="31.5" customHeight="1"/>
    <row r="6882" s="4" customFormat="1" ht="31.5" customHeight="1"/>
    <row r="6883" s="4" customFormat="1" ht="31.5" customHeight="1"/>
    <row r="6884" s="4" customFormat="1" ht="31.5" customHeight="1"/>
    <row r="6885" s="4" customFormat="1" ht="31.5" customHeight="1"/>
    <row r="6886" s="4" customFormat="1" ht="31.5" customHeight="1"/>
    <row r="6887" s="4" customFormat="1" ht="31.5" customHeight="1"/>
    <row r="6888" s="4" customFormat="1" ht="31.5" customHeight="1"/>
    <row r="6889" s="4" customFormat="1" ht="31.5" customHeight="1"/>
    <row r="6890" s="4" customFormat="1" ht="31.5" customHeight="1"/>
    <row r="6891" s="4" customFormat="1" ht="31.5" customHeight="1"/>
    <row r="6892" s="4" customFormat="1" ht="31.5" customHeight="1"/>
    <row r="6893" s="4" customFormat="1" ht="31.5" customHeight="1"/>
    <row r="6894" s="4" customFormat="1" ht="31.5" customHeight="1"/>
    <row r="6895" s="4" customFormat="1" ht="31.5" customHeight="1"/>
    <row r="6896" s="4" customFormat="1" ht="31.5" customHeight="1"/>
    <row r="6897" s="4" customFormat="1" ht="31.5" customHeight="1"/>
    <row r="6898" s="4" customFormat="1" ht="31.5" customHeight="1"/>
    <row r="6899" s="4" customFormat="1" ht="31.5" customHeight="1"/>
    <row r="6900" s="4" customFormat="1" ht="31.5" customHeight="1"/>
    <row r="6901" s="4" customFormat="1" ht="31.5" customHeight="1"/>
    <row r="6902" s="4" customFormat="1" ht="31.5" customHeight="1"/>
    <row r="6903" s="4" customFormat="1" ht="31.5" customHeight="1"/>
    <row r="6904" s="4" customFormat="1" ht="31.5" customHeight="1"/>
    <row r="6905" s="4" customFormat="1" ht="31.5" customHeight="1"/>
    <row r="6906" s="4" customFormat="1" ht="31.5" customHeight="1"/>
    <row r="6907" s="4" customFormat="1" ht="31.5" customHeight="1"/>
    <row r="6908" s="4" customFormat="1" ht="31.5" customHeight="1"/>
    <row r="6909" s="4" customFormat="1" ht="31.5" customHeight="1"/>
    <row r="6910" s="4" customFormat="1" ht="31.5" customHeight="1"/>
    <row r="6911" s="4" customFormat="1" ht="31.5" customHeight="1"/>
    <row r="6912" s="4" customFormat="1" ht="31.5" customHeight="1"/>
    <row r="6913" s="4" customFormat="1" ht="31.5" customHeight="1"/>
    <row r="6914" s="4" customFormat="1" ht="31.5" customHeight="1"/>
    <row r="6915" s="4" customFormat="1" ht="31.5" customHeight="1"/>
    <row r="6916" s="4" customFormat="1" ht="31.5" customHeight="1"/>
    <row r="6917" s="4" customFormat="1" ht="31.5" customHeight="1"/>
    <row r="6918" s="4" customFormat="1" ht="31.5" customHeight="1"/>
    <row r="6919" s="4" customFormat="1" ht="31.5" customHeight="1"/>
    <row r="6920" s="4" customFormat="1" ht="31.5" customHeight="1"/>
    <row r="6921" s="4" customFormat="1" ht="31.5" customHeight="1"/>
    <row r="6922" s="4" customFormat="1" ht="31.5" customHeight="1"/>
    <row r="6923" s="4" customFormat="1" ht="31.5" customHeight="1"/>
    <row r="6924" s="4" customFormat="1" ht="31.5" customHeight="1"/>
    <row r="6925" s="4" customFormat="1" ht="31.5" customHeight="1"/>
    <row r="6926" s="4" customFormat="1" ht="31.5" customHeight="1"/>
    <row r="6927" s="4" customFormat="1" ht="31.5" customHeight="1"/>
    <row r="6928" s="4" customFormat="1" ht="31.5" customHeight="1"/>
    <row r="6929" s="4" customFormat="1" ht="31.5" customHeight="1"/>
    <row r="6930" s="4" customFormat="1" ht="31.5" customHeight="1"/>
    <row r="6931" s="4" customFormat="1" ht="31.5" customHeight="1"/>
    <row r="6932" s="4" customFormat="1" ht="31.5" customHeight="1"/>
    <row r="6933" s="4" customFormat="1" ht="31.5" customHeight="1"/>
    <row r="6934" s="4" customFormat="1" ht="31.5" customHeight="1"/>
    <row r="6935" s="4" customFormat="1" ht="31.5" customHeight="1"/>
    <row r="6936" s="4" customFormat="1" ht="31.5" customHeight="1"/>
    <row r="6937" s="4" customFormat="1" ht="31.5" customHeight="1"/>
    <row r="6938" s="4" customFormat="1" ht="31.5" customHeight="1"/>
    <row r="6939" s="4" customFormat="1" ht="31.5" customHeight="1"/>
    <row r="6940" s="4" customFormat="1" ht="31.5" customHeight="1"/>
    <row r="6941" s="4" customFormat="1" ht="31.5" customHeight="1"/>
    <row r="6942" s="4" customFormat="1" ht="31.5" customHeight="1"/>
    <row r="6943" s="4" customFormat="1" ht="31.5" customHeight="1"/>
    <row r="6944" s="4" customFormat="1" ht="31.5" customHeight="1"/>
    <row r="6945" s="4" customFormat="1" ht="31.5" customHeight="1"/>
    <row r="6946" s="4" customFormat="1" ht="31.5" customHeight="1"/>
    <row r="6947" s="4" customFormat="1" ht="31.5" customHeight="1"/>
    <row r="6948" s="4" customFormat="1" ht="31.5" customHeight="1"/>
    <row r="6949" s="4" customFormat="1" ht="31.5" customHeight="1"/>
    <row r="6950" s="4" customFormat="1" ht="31.5" customHeight="1"/>
    <row r="6951" s="4" customFormat="1" ht="31.5" customHeight="1"/>
    <row r="6952" s="4" customFormat="1" ht="31.5" customHeight="1"/>
    <row r="6953" s="4" customFormat="1" ht="31.5" customHeight="1"/>
    <row r="6954" s="4" customFormat="1" ht="31.5" customHeight="1"/>
    <row r="6955" s="4" customFormat="1" ht="31.5" customHeight="1"/>
    <row r="6956" s="4" customFormat="1" ht="31.5" customHeight="1"/>
    <row r="6957" s="4" customFormat="1" ht="31.5" customHeight="1"/>
    <row r="6958" s="4" customFormat="1" ht="31.5" customHeight="1"/>
    <row r="6959" s="4" customFormat="1" ht="31.5" customHeight="1"/>
    <row r="6960" s="4" customFormat="1" ht="31.5" customHeight="1"/>
    <row r="6961" s="4" customFormat="1" ht="31.5" customHeight="1"/>
    <row r="6962" s="4" customFormat="1" ht="31.5" customHeight="1"/>
    <row r="6963" s="4" customFormat="1" ht="31.5" customHeight="1"/>
    <row r="6964" s="4" customFormat="1" ht="31.5" customHeight="1"/>
    <row r="6965" s="4" customFormat="1" ht="31.5" customHeight="1"/>
    <row r="6966" s="4" customFormat="1" ht="31.5" customHeight="1"/>
    <row r="6967" s="4" customFormat="1" ht="31.5" customHeight="1"/>
    <row r="6968" s="4" customFormat="1" ht="31.5" customHeight="1"/>
    <row r="6969" s="4" customFormat="1" ht="31.5" customHeight="1"/>
    <row r="6970" s="4" customFormat="1" ht="31.5" customHeight="1"/>
    <row r="6971" s="4" customFormat="1" ht="31.5" customHeight="1"/>
    <row r="6972" s="4" customFormat="1" ht="31.5" customHeight="1"/>
    <row r="6973" s="4" customFormat="1" ht="31.5" customHeight="1"/>
    <row r="6974" s="4" customFormat="1" ht="31.5" customHeight="1"/>
    <row r="6975" s="4" customFormat="1" ht="31.5" customHeight="1"/>
    <row r="6976" s="4" customFormat="1" ht="31.5" customHeight="1"/>
    <row r="6977" s="4" customFormat="1" ht="31.5" customHeight="1"/>
    <row r="6978" s="4" customFormat="1" ht="31.5" customHeight="1"/>
    <row r="6979" s="4" customFormat="1" ht="31.5" customHeight="1"/>
    <row r="6980" s="4" customFormat="1" ht="31.5" customHeight="1"/>
    <row r="6981" s="4" customFormat="1" ht="31.5" customHeight="1"/>
    <row r="6982" s="4" customFormat="1" ht="31.5" customHeight="1"/>
    <row r="6983" s="4" customFormat="1" ht="31.5" customHeight="1"/>
    <row r="6984" s="4" customFormat="1" ht="31.5" customHeight="1"/>
    <row r="6985" s="4" customFormat="1" ht="31.5" customHeight="1"/>
    <row r="6986" s="4" customFormat="1" ht="31.5" customHeight="1"/>
    <row r="6987" s="4" customFormat="1" ht="31.5" customHeight="1"/>
    <row r="6988" s="4" customFormat="1" ht="31.5" customHeight="1"/>
    <row r="6989" s="4" customFormat="1" ht="31.5" customHeight="1"/>
    <row r="6990" s="4" customFormat="1" ht="31.5" customHeight="1"/>
    <row r="6991" s="4" customFormat="1" ht="31.5" customHeight="1"/>
    <row r="6992" s="4" customFormat="1" ht="31.5" customHeight="1"/>
    <row r="6993" s="4" customFormat="1" ht="31.5" customHeight="1"/>
    <row r="6994" s="4" customFormat="1" ht="31.5" customHeight="1"/>
    <row r="6995" s="4" customFormat="1" ht="31.5" customHeight="1"/>
    <row r="6996" s="4" customFormat="1" ht="31.5" customHeight="1"/>
    <row r="6997" s="4" customFormat="1" ht="31.5" customHeight="1"/>
    <row r="6998" s="4" customFormat="1" ht="31.5" customHeight="1"/>
    <row r="6999" s="4" customFormat="1" ht="31.5" customHeight="1"/>
    <row r="7000" s="4" customFormat="1" ht="31.5" customHeight="1"/>
    <row r="7001" s="4" customFormat="1" ht="31.5" customHeight="1"/>
    <row r="7002" s="4" customFormat="1" ht="31.5" customHeight="1"/>
    <row r="7003" s="4" customFormat="1" ht="31.5" customHeight="1"/>
    <row r="7004" s="4" customFormat="1" ht="31.5" customHeight="1"/>
    <row r="7005" s="4" customFormat="1" ht="31.5" customHeight="1"/>
    <row r="7006" s="4" customFormat="1" ht="31.5" customHeight="1"/>
    <row r="7007" s="4" customFormat="1" ht="31.5" customHeight="1"/>
    <row r="7008" s="4" customFormat="1" ht="31.5" customHeight="1"/>
    <row r="7009" s="4" customFormat="1" ht="31.5" customHeight="1"/>
    <row r="7010" s="4" customFormat="1" ht="31.5" customHeight="1"/>
    <row r="7011" s="4" customFormat="1" ht="31.5" customHeight="1"/>
    <row r="7012" s="4" customFormat="1" ht="31.5" customHeight="1"/>
    <row r="7013" s="4" customFormat="1" ht="31.5" customHeight="1"/>
    <row r="7014" s="4" customFormat="1" ht="31.5" customHeight="1"/>
    <row r="7015" s="4" customFormat="1" ht="31.5" customHeight="1"/>
    <row r="7016" s="4" customFormat="1" ht="31.5" customHeight="1"/>
    <row r="7017" s="4" customFormat="1" ht="31.5" customHeight="1"/>
    <row r="7018" s="4" customFormat="1" ht="31.5" customHeight="1"/>
    <row r="7019" s="4" customFormat="1" ht="31.5" customHeight="1"/>
    <row r="7020" s="4" customFormat="1" ht="31.5" customHeight="1"/>
    <row r="7021" s="4" customFormat="1" ht="31.5" customHeight="1"/>
    <row r="7022" s="4" customFormat="1" ht="31.5" customHeight="1"/>
    <row r="7023" s="4" customFormat="1" ht="31.5" customHeight="1"/>
    <row r="7024" s="4" customFormat="1" ht="31.5" customHeight="1"/>
    <row r="7025" s="4" customFormat="1" ht="31.5" customHeight="1"/>
    <row r="7026" s="4" customFormat="1" ht="31.5" customHeight="1"/>
    <row r="7027" s="4" customFormat="1" ht="31.5" customHeight="1"/>
    <row r="7028" s="4" customFormat="1" ht="31.5" customHeight="1"/>
    <row r="7029" s="4" customFormat="1" ht="31.5" customHeight="1"/>
    <row r="7030" s="4" customFormat="1" ht="31.5" customHeight="1"/>
    <row r="7031" s="4" customFormat="1" ht="31.5" customHeight="1"/>
    <row r="7032" s="4" customFormat="1" ht="31.5" customHeight="1"/>
    <row r="7033" s="4" customFormat="1" ht="31.5" customHeight="1"/>
    <row r="7034" s="4" customFormat="1" ht="31.5" customHeight="1"/>
    <row r="7035" s="4" customFormat="1" ht="31.5" customHeight="1"/>
    <row r="7036" s="4" customFormat="1" ht="31.5" customHeight="1"/>
    <row r="7037" s="4" customFormat="1" ht="31.5" customHeight="1"/>
    <row r="7038" s="4" customFormat="1" ht="31.5" customHeight="1"/>
    <row r="7039" s="4" customFormat="1" ht="31.5" customHeight="1"/>
    <row r="7040" s="4" customFormat="1" ht="31.5" customHeight="1"/>
    <row r="7041" s="4" customFormat="1" ht="31.5" customHeight="1"/>
    <row r="7042" s="4" customFormat="1" ht="31.5" customHeight="1"/>
    <row r="7043" s="4" customFormat="1" ht="31.5" customHeight="1"/>
    <row r="7044" s="4" customFormat="1" ht="31.5" customHeight="1"/>
    <row r="7045" s="4" customFormat="1" ht="31.5" customHeight="1"/>
    <row r="7046" s="4" customFormat="1" ht="31.5" customHeight="1"/>
    <row r="7047" s="4" customFormat="1" ht="31.5" customHeight="1"/>
    <row r="7048" s="4" customFormat="1" ht="31.5" customHeight="1"/>
    <row r="7049" s="4" customFormat="1" ht="31.5" customHeight="1"/>
    <row r="7050" s="4" customFormat="1" ht="31.5" customHeight="1"/>
    <row r="7051" s="4" customFormat="1" ht="31.5" customHeight="1"/>
    <row r="7052" s="4" customFormat="1" ht="31.5" customHeight="1"/>
    <row r="7053" s="4" customFormat="1" ht="31.5" customHeight="1"/>
    <row r="7054" s="4" customFormat="1" ht="31.5" customHeight="1"/>
    <row r="7055" s="4" customFormat="1" ht="31.5" customHeight="1"/>
    <row r="7056" s="4" customFormat="1" ht="31.5" customHeight="1"/>
    <row r="7057" s="4" customFormat="1" ht="31.5" customHeight="1"/>
    <row r="7058" s="4" customFormat="1" ht="31.5" customHeight="1"/>
    <row r="7059" s="4" customFormat="1" ht="31.5" customHeight="1"/>
    <row r="7060" s="4" customFormat="1" ht="31.5" customHeight="1"/>
    <row r="7061" s="4" customFormat="1" ht="31.5" customHeight="1"/>
    <row r="7062" s="4" customFormat="1" ht="31.5" customHeight="1"/>
    <row r="7063" s="4" customFormat="1" ht="31.5" customHeight="1"/>
    <row r="7064" s="4" customFormat="1" ht="31.5" customHeight="1"/>
    <row r="7065" s="4" customFormat="1" ht="31.5" customHeight="1"/>
    <row r="7066" s="4" customFormat="1" ht="31.5" customHeight="1"/>
    <row r="7067" s="4" customFormat="1" ht="31.5" customHeight="1"/>
    <row r="7068" s="4" customFormat="1" ht="31.5" customHeight="1"/>
    <row r="7069" s="4" customFormat="1" ht="31.5" customHeight="1"/>
    <row r="7070" s="4" customFormat="1" ht="31.5" customHeight="1"/>
    <row r="7071" s="4" customFormat="1" ht="31.5" customHeight="1"/>
    <row r="7072" s="4" customFormat="1" ht="31.5" customHeight="1"/>
    <row r="7073" s="4" customFormat="1" ht="31.5" customHeight="1"/>
    <row r="7074" s="4" customFormat="1" ht="31.5" customHeight="1"/>
    <row r="7075" s="4" customFormat="1" ht="31.5" customHeight="1"/>
    <row r="7076" s="4" customFormat="1" ht="31.5" customHeight="1"/>
    <row r="7077" s="4" customFormat="1" ht="31.5" customHeight="1"/>
    <row r="7078" s="4" customFormat="1" ht="31.5" customHeight="1"/>
    <row r="7079" s="4" customFormat="1" ht="31.5" customHeight="1"/>
    <row r="7080" s="4" customFormat="1" ht="31.5" customHeight="1"/>
    <row r="7081" s="4" customFormat="1" ht="31.5" customHeight="1"/>
    <row r="7082" s="4" customFormat="1" ht="31.5" customHeight="1"/>
    <row r="7083" s="4" customFormat="1" ht="31.5" customHeight="1"/>
    <row r="7084" s="4" customFormat="1" ht="31.5" customHeight="1"/>
    <row r="7085" s="4" customFormat="1" ht="31.5" customHeight="1"/>
    <row r="7086" s="4" customFormat="1" ht="31.5" customHeight="1"/>
    <row r="7087" s="4" customFormat="1" ht="31.5" customHeight="1"/>
    <row r="7088" s="4" customFormat="1" ht="31.5" customHeight="1"/>
    <row r="7089" s="4" customFormat="1" ht="31.5" customHeight="1"/>
    <row r="7090" s="4" customFormat="1" ht="31.5" customHeight="1"/>
    <row r="7091" s="4" customFormat="1" ht="31.5" customHeight="1"/>
    <row r="7092" s="4" customFormat="1" ht="31.5" customHeight="1"/>
    <row r="7093" s="4" customFormat="1" ht="31.5" customHeight="1"/>
    <row r="7094" s="4" customFormat="1" ht="31.5" customHeight="1"/>
    <row r="7095" s="4" customFormat="1" ht="31.5" customHeight="1"/>
    <row r="7096" s="4" customFormat="1" ht="31.5" customHeight="1"/>
    <row r="7097" s="4" customFormat="1" ht="31.5" customHeight="1"/>
    <row r="7098" s="4" customFormat="1" ht="31.5" customHeight="1"/>
    <row r="7099" s="4" customFormat="1" ht="31.5" customHeight="1"/>
    <row r="7100" s="4" customFormat="1" ht="31.5" customHeight="1"/>
    <row r="7101" s="4" customFormat="1" ht="31.5" customHeight="1"/>
    <row r="7102" s="4" customFormat="1" ht="31.5" customHeight="1"/>
    <row r="7103" s="4" customFormat="1" ht="31.5" customHeight="1"/>
    <row r="7104" s="4" customFormat="1" ht="31.5" customHeight="1"/>
    <row r="7105" s="4" customFormat="1" ht="31.5" customHeight="1"/>
    <row r="7106" s="4" customFormat="1" ht="31.5" customHeight="1"/>
    <row r="7107" s="4" customFormat="1" ht="31.5" customHeight="1"/>
    <row r="7108" s="4" customFormat="1" ht="31.5" customHeight="1"/>
    <row r="7109" s="4" customFormat="1" ht="31.5" customHeight="1"/>
    <row r="7110" s="4" customFormat="1" ht="31.5" customHeight="1"/>
    <row r="7111" s="4" customFormat="1" ht="31.5" customHeight="1"/>
    <row r="7112" s="4" customFormat="1" ht="31.5" customHeight="1"/>
    <row r="7113" s="4" customFormat="1" ht="31.5" customHeight="1"/>
    <row r="7114" s="4" customFormat="1" ht="31.5" customHeight="1"/>
    <row r="7115" s="4" customFormat="1" ht="31.5" customHeight="1"/>
    <row r="7116" s="4" customFormat="1" ht="31.5" customHeight="1"/>
    <row r="7117" s="4" customFormat="1" ht="31.5" customHeight="1"/>
    <row r="7118" s="4" customFormat="1" ht="31.5" customHeight="1"/>
    <row r="7119" s="4" customFormat="1" ht="31.5" customHeight="1"/>
    <row r="7120" s="4" customFormat="1" ht="31.5" customHeight="1"/>
    <row r="7121" s="4" customFormat="1" ht="31.5" customHeight="1"/>
    <row r="7122" s="4" customFormat="1" ht="31.5" customHeight="1"/>
    <row r="7123" s="4" customFormat="1" ht="31.5" customHeight="1"/>
    <row r="7124" s="4" customFormat="1" ht="31.5" customHeight="1"/>
    <row r="7125" s="4" customFormat="1" ht="31.5" customHeight="1"/>
    <row r="7126" s="4" customFormat="1" ht="31.5" customHeight="1"/>
    <row r="7127" s="4" customFormat="1" ht="31.5" customHeight="1"/>
    <row r="7128" s="4" customFormat="1" ht="31.5" customHeight="1"/>
    <row r="7129" s="4" customFormat="1" ht="31.5" customHeight="1"/>
    <row r="7130" s="4" customFormat="1" ht="31.5" customHeight="1"/>
    <row r="7131" s="4" customFormat="1" ht="31.5" customHeight="1"/>
    <row r="7132" s="4" customFormat="1" ht="31.5" customHeight="1"/>
    <row r="7133" s="4" customFormat="1" ht="31.5" customHeight="1"/>
    <row r="7134" s="4" customFormat="1" ht="31.5" customHeight="1"/>
    <row r="7135" s="4" customFormat="1" ht="31.5" customHeight="1"/>
    <row r="7136" s="4" customFormat="1" ht="31.5" customHeight="1"/>
    <row r="7137" s="4" customFormat="1" ht="31.5" customHeight="1"/>
    <row r="7138" s="4" customFormat="1" ht="31.5" customHeight="1"/>
    <row r="7139" s="4" customFormat="1" ht="31.5" customHeight="1"/>
    <row r="7140" s="4" customFormat="1" ht="31.5" customHeight="1"/>
    <row r="7141" s="4" customFormat="1" ht="31.5" customHeight="1"/>
    <row r="7142" s="4" customFormat="1" ht="31.5" customHeight="1"/>
    <row r="7143" s="4" customFormat="1" ht="31.5" customHeight="1"/>
    <row r="7144" s="4" customFormat="1" ht="31.5" customHeight="1"/>
    <row r="7145" s="4" customFormat="1" ht="31.5" customHeight="1"/>
    <row r="7146" s="4" customFormat="1" ht="31.5" customHeight="1"/>
    <row r="7147" s="4" customFormat="1" ht="31.5" customHeight="1"/>
    <row r="7148" s="4" customFormat="1" ht="31.5" customHeight="1"/>
    <row r="7149" s="4" customFormat="1" ht="31.5" customHeight="1"/>
    <row r="7150" s="4" customFormat="1" ht="31.5" customHeight="1"/>
    <row r="7151" s="4" customFormat="1" ht="31.5" customHeight="1"/>
    <row r="7152" s="4" customFormat="1" ht="31.5" customHeight="1"/>
    <row r="7153" s="4" customFormat="1" ht="31.5" customHeight="1"/>
    <row r="7154" s="4" customFormat="1" ht="31.5" customHeight="1"/>
    <row r="7155" s="4" customFormat="1" ht="31.5" customHeight="1"/>
    <row r="7156" s="4" customFormat="1" ht="31.5" customHeight="1"/>
    <row r="7157" s="4" customFormat="1" ht="31.5" customHeight="1"/>
    <row r="7158" s="4" customFormat="1" ht="31.5" customHeight="1"/>
    <row r="7159" s="4" customFormat="1" ht="31.5" customHeight="1"/>
    <row r="7160" s="4" customFormat="1" ht="31.5" customHeight="1"/>
    <row r="7161" s="4" customFormat="1" ht="31.5" customHeight="1"/>
    <row r="7162" s="4" customFormat="1" ht="31.5" customHeight="1"/>
    <row r="7163" s="4" customFormat="1" ht="31.5" customHeight="1"/>
    <row r="7164" s="4" customFormat="1" ht="31.5" customHeight="1"/>
    <row r="7165" s="4" customFormat="1" ht="31.5" customHeight="1"/>
    <row r="7166" s="4" customFormat="1" ht="31.5" customHeight="1"/>
    <row r="7167" s="4" customFormat="1" ht="31.5" customHeight="1"/>
    <row r="7168" s="4" customFormat="1" ht="31.5" customHeight="1"/>
    <row r="7169" s="4" customFormat="1" ht="31.5" customHeight="1"/>
    <row r="7170" s="4" customFormat="1" ht="31.5" customHeight="1"/>
    <row r="7171" s="4" customFormat="1" ht="31.5" customHeight="1"/>
    <row r="7172" s="4" customFormat="1" ht="31.5" customHeight="1"/>
    <row r="7173" s="4" customFormat="1" ht="31.5" customHeight="1"/>
    <row r="7174" s="4" customFormat="1" ht="31.5" customHeight="1"/>
    <row r="7175" s="4" customFormat="1" ht="31.5" customHeight="1"/>
    <row r="7176" s="4" customFormat="1" ht="31.5" customHeight="1"/>
    <row r="7177" s="4" customFormat="1" ht="31.5" customHeight="1"/>
    <row r="7178" s="4" customFormat="1" ht="31.5" customHeight="1"/>
    <row r="7179" s="4" customFormat="1" ht="31.5" customHeight="1"/>
    <row r="7180" s="4" customFormat="1" ht="31.5" customHeight="1"/>
    <row r="7181" s="4" customFormat="1" ht="31.5" customHeight="1"/>
    <row r="7182" s="4" customFormat="1" ht="31.5" customHeight="1"/>
    <row r="7183" s="4" customFormat="1" ht="31.5" customHeight="1"/>
    <row r="7184" s="4" customFormat="1" ht="31.5" customHeight="1"/>
    <row r="7185" s="4" customFormat="1" ht="31.5" customHeight="1"/>
    <row r="7186" s="4" customFormat="1" ht="31.5" customHeight="1"/>
    <row r="7187" s="4" customFormat="1" ht="31.5" customHeight="1"/>
    <row r="7188" s="4" customFormat="1" ht="31.5" customHeight="1"/>
    <row r="7189" s="4" customFormat="1" ht="31.5" customHeight="1"/>
    <row r="7190" s="4" customFormat="1" ht="31.5" customHeight="1"/>
    <row r="7191" s="4" customFormat="1" ht="31.5" customHeight="1"/>
    <row r="7192" s="4" customFormat="1" ht="31.5" customHeight="1"/>
    <row r="7193" s="4" customFormat="1" ht="31.5" customHeight="1"/>
    <row r="7194" s="4" customFormat="1" ht="31.5" customHeight="1"/>
    <row r="7195" s="4" customFormat="1" ht="31.5" customHeight="1"/>
    <row r="7196" s="4" customFormat="1" ht="31.5" customHeight="1"/>
    <row r="7197" s="4" customFormat="1" ht="31.5" customHeight="1"/>
    <row r="7198" s="4" customFormat="1" ht="31.5" customHeight="1"/>
    <row r="7199" s="4" customFormat="1" ht="31.5" customHeight="1"/>
    <row r="7200" s="4" customFormat="1" ht="31.5" customHeight="1"/>
    <row r="7201" s="4" customFormat="1" ht="31.5" customHeight="1"/>
    <row r="7202" s="4" customFormat="1" ht="31.5" customHeight="1"/>
    <row r="7203" s="4" customFormat="1" ht="31.5" customHeight="1"/>
    <row r="7204" s="4" customFormat="1" ht="31.5" customHeight="1"/>
    <row r="7205" s="4" customFormat="1" ht="31.5" customHeight="1"/>
    <row r="7206" s="4" customFormat="1" ht="31.5" customHeight="1"/>
    <row r="7207" s="4" customFormat="1" ht="31.5" customHeight="1"/>
    <row r="7208" s="4" customFormat="1" ht="31.5" customHeight="1"/>
    <row r="7209" s="4" customFormat="1" ht="31.5" customHeight="1"/>
    <row r="7210" s="4" customFormat="1" ht="31.5" customHeight="1"/>
    <row r="7211" s="4" customFormat="1" ht="31.5" customHeight="1"/>
    <row r="7212" s="4" customFormat="1" ht="31.5" customHeight="1"/>
    <row r="7213" s="4" customFormat="1" ht="31.5" customHeight="1"/>
    <row r="7214" s="4" customFormat="1" ht="31.5" customHeight="1"/>
    <row r="7215" s="4" customFormat="1" ht="31.5" customHeight="1"/>
    <row r="7216" s="4" customFormat="1" ht="31.5" customHeight="1"/>
    <row r="7217" s="4" customFormat="1" ht="31.5" customHeight="1"/>
    <row r="7218" s="4" customFormat="1" ht="31.5" customHeight="1"/>
    <row r="7219" s="4" customFormat="1" ht="31.5" customHeight="1"/>
    <row r="7220" s="4" customFormat="1" ht="31.5" customHeight="1"/>
    <row r="7221" s="4" customFormat="1" ht="31.5" customHeight="1"/>
    <row r="7222" s="4" customFormat="1" ht="31.5" customHeight="1"/>
    <row r="7223" s="4" customFormat="1" ht="31.5" customHeight="1"/>
    <row r="7224" s="4" customFormat="1" ht="31.5" customHeight="1"/>
    <row r="7225" s="4" customFormat="1" ht="31.5" customHeight="1"/>
    <row r="7226" s="4" customFormat="1" ht="31.5" customHeight="1"/>
    <row r="7227" s="4" customFormat="1" ht="31.5" customHeight="1"/>
    <row r="7228" s="4" customFormat="1" ht="31.5" customHeight="1"/>
    <row r="7229" s="4" customFormat="1" ht="31.5" customHeight="1"/>
    <row r="7230" s="4" customFormat="1" ht="31.5" customHeight="1"/>
    <row r="7231" s="4" customFormat="1" ht="31.5" customHeight="1"/>
    <row r="7232" s="4" customFormat="1" ht="31.5" customHeight="1"/>
    <row r="7233" s="4" customFormat="1" ht="31.5" customHeight="1"/>
    <row r="7234" s="4" customFormat="1" ht="31.5" customHeight="1"/>
    <row r="7235" s="4" customFormat="1" ht="31.5" customHeight="1"/>
    <row r="7236" s="4" customFormat="1" ht="31.5" customHeight="1"/>
    <row r="7237" s="4" customFormat="1" ht="31.5" customHeight="1"/>
    <row r="7238" s="4" customFormat="1" ht="31.5" customHeight="1"/>
    <row r="7239" s="4" customFormat="1" ht="31.5" customHeight="1"/>
    <row r="7240" s="4" customFormat="1" ht="31.5" customHeight="1"/>
    <row r="7241" s="4" customFormat="1" ht="31.5" customHeight="1"/>
    <row r="7242" s="4" customFormat="1" ht="31.5" customHeight="1"/>
    <row r="7243" s="4" customFormat="1" ht="31.5" customHeight="1"/>
    <row r="7244" s="4" customFormat="1" ht="31.5" customHeight="1"/>
    <row r="7245" s="4" customFormat="1" ht="31.5" customHeight="1"/>
    <row r="7246" s="4" customFormat="1" ht="31.5" customHeight="1"/>
    <row r="7247" s="4" customFormat="1" ht="31.5" customHeight="1"/>
    <row r="7248" s="4" customFormat="1" ht="31.5" customHeight="1"/>
    <row r="7249" s="4" customFormat="1" ht="31.5" customHeight="1"/>
    <row r="7250" s="4" customFormat="1" ht="31.5" customHeight="1"/>
    <row r="7251" s="4" customFormat="1" ht="31.5" customHeight="1"/>
    <row r="7252" s="4" customFormat="1" ht="31.5" customHeight="1"/>
    <row r="7253" s="4" customFormat="1" ht="31.5" customHeight="1"/>
    <row r="7254" s="4" customFormat="1" ht="31.5" customHeight="1"/>
    <row r="7255" s="4" customFormat="1" ht="31.5" customHeight="1"/>
    <row r="7256" s="4" customFormat="1" ht="31.5" customHeight="1"/>
    <row r="7257" s="4" customFormat="1" ht="31.5" customHeight="1"/>
    <row r="7258" s="4" customFormat="1" ht="31.5" customHeight="1"/>
    <row r="7259" s="4" customFormat="1" ht="31.5" customHeight="1"/>
    <row r="7260" s="4" customFormat="1" ht="31.5" customHeight="1"/>
    <row r="7261" s="4" customFormat="1" ht="31.5" customHeight="1"/>
    <row r="7262" s="4" customFormat="1" ht="31.5" customHeight="1"/>
    <row r="7263" s="4" customFormat="1" ht="31.5" customHeight="1"/>
    <row r="7264" s="4" customFormat="1" ht="31.5" customHeight="1"/>
    <row r="7265" s="4" customFormat="1" ht="31.5" customHeight="1"/>
    <row r="7266" s="4" customFormat="1" ht="31.5" customHeight="1"/>
    <row r="7267" s="4" customFormat="1" ht="31.5" customHeight="1"/>
    <row r="7268" s="4" customFormat="1" ht="31.5" customHeight="1"/>
    <row r="7269" s="4" customFormat="1" ht="31.5" customHeight="1"/>
    <row r="7270" s="4" customFormat="1" ht="31.5" customHeight="1"/>
    <row r="7271" s="4" customFormat="1" ht="31.5" customHeight="1"/>
    <row r="7272" s="4" customFormat="1" ht="31.5" customHeight="1"/>
    <row r="7273" s="4" customFormat="1" ht="31.5" customHeight="1"/>
    <row r="7274" s="4" customFormat="1" ht="31.5" customHeight="1"/>
    <row r="7275" s="4" customFormat="1" ht="31.5" customHeight="1"/>
    <row r="7276" s="4" customFormat="1" ht="31.5" customHeight="1"/>
    <row r="7277" s="4" customFormat="1" ht="31.5" customHeight="1"/>
    <row r="7278" s="4" customFormat="1" ht="31.5" customHeight="1"/>
    <row r="7279" s="4" customFormat="1" ht="31.5" customHeight="1"/>
    <row r="7280" s="4" customFormat="1" ht="31.5" customHeight="1"/>
    <row r="7281" s="4" customFormat="1" ht="31.5" customHeight="1"/>
    <row r="7282" s="4" customFormat="1" ht="31.5" customHeight="1"/>
    <row r="7283" s="4" customFormat="1" ht="31.5" customHeight="1"/>
    <row r="7284" s="4" customFormat="1" ht="31.5" customHeight="1"/>
    <row r="7285" s="4" customFormat="1" ht="31.5" customHeight="1"/>
    <row r="7286" s="4" customFormat="1" ht="31.5" customHeight="1"/>
    <row r="7287" s="4" customFormat="1" ht="31.5" customHeight="1"/>
    <row r="7288" s="4" customFormat="1" ht="31.5" customHeight="1"/>
    <row r="7289" s="4" customFormat="1" ht="31.5" customHeight="1"/>
    <row r="7290" s="4" customFormat="1" ht="31.5" customHeight="1"/>
    <row r="7291" s="4" customFormat="1" ht="31.5" customHeight="1"/>
    <row r="7292" s="4" customFormat="1" ht="31.5" customHeight="1"/>
    <row r="7293" s="4" customFormat="1" ht="31.5" customHeight="1"/>
    <row r="7294" s="4" customFormat="1" ht="31.5" customHeight="1"/>
    <row r="7295" s="4" customFormat="1" ht="31.5" customHeight="1"/>
    <row r="7296" s="4" customFormat="1" ht="31.5" customHeight="1"/>
    <row r="7297" s="4" customFormat="1" ht="31.5" customHeight="1"/>
    <row r="7298" s="4" customFormat="1" ht="31.5" customHeight="1"/>
    <row r="7299" s="4" customFormat="1" ht="31.5" customHeight="1"/>
    <row r="7300" s="4" customFormat="1" ht="31.5" customHeight="1"/>
    <row r="7301" s="4" customFormat="1" ht="31.5" customHeight="1"/>
    <row r="7302" s="4" customFormat="1" ht="31.5" customHeight="1"/>
    <row r="7303" s="4" customFormat="1" ht="31.5" customHeight="1"/>
    <row r="7304" s="4" customFormat="1" ht="31.5" customHeight="1"/>
    <row r="7305" s="4" customFormat="1" ht="31.5" customHeight="1"/>
    <row r="7306" s="4" customFormat="1" ht="31.5" customHeight="1"/>
    <row r="7307" s="4" customFormat="1" ht="31.5" customHeight="1"/>
    <row r="7308" s="4" customFormat="1" ht="31.5" customHeight="1"/>
    <row r="7309" s="4" customFormat="1" ht="31.5" customHeight="1"/>
    <row r="7310" s="4" customFormat="1" ht="31.5" customHeight="1"/>
    <row r="7311" s="4" customFormat="1" ht="31.5" customHeight="1"/>
    <row r="7312" s="4" customFormat="1" ht="31.5" customHeight="1"/>
    <row r="7313" s="4" customFormat="1" ht="31.5" customHeight="1"/>
    <row r="7314" s="4" customFormat="1" ht="31.5" customHeight="1"/>
    <row r="7315" s="4" customFormat="1" ht="31.5" customHeight="1"/>
    <row r="7316" s="4" customFormat="1" ht="31.5" customHeight="1"/>
    <row r="7317" s="4" customFormat="1" ht="31.5" customHeight="1"/>
    <row r="7318" s="4" customFormat="1" ht="31.5" customHeight="1"/>
    <row r="7319" s="4" customFormat="1" ht="31.5" customHeight="1"/>
    <row r="7320" s="4" customFormat="1" ht="31.5" customHeight="1"/>
    <row r="7321" s="4" customFormat="1" ht="31.5" customHeight="1"/>
    <row r="7322" s="4" customFormat="1" ht="31.5" customHeight="1"/>
    <row r="7323" s="4" customFormat="1" ht="31.5" customHeight="1"/>
    <row r="7324" s="4" customFormat="1" ht="31.5" customHeight="1"/>
    <row r="7325" s="4" customFormat="1" ht="31.5" customHeight="1"/>
    <row r="7326" s="4" customFormat="1" ht="31.5" customHeight="1"/>
    <row r="7327" s="4" customFormat="1" ht="31.5" customHeight="1"/>
    <row r="7328" s="4" customFormat="1" ht="31.5" customHeight="1"/>
    <row r="7329" s="4" customFormat="1" ht="31.5" customHeight="1"/>
    <row r="7330" s="4" customFormat="1" ht="31.5" customHeight="1"/>
    <row r="7331" s="4" customFormat="1" ht="31.5" customHeight="1"/>
    <row r="7332" s="4" customFormat="1" ht="31.5" customHeight="1"/>
    <row r="7333" s="4" customFormat="1" ht="31.5" customHeight="1"/>
    <row r="7334" s="4" customFormat="1" ht="31.5" customHeight="1"/>
    <row r="7335" s="4" customFormat="1" ht="31.5" customHeight="1"/>
    <row r="7336" s="4" customFormat="1" ht="31.5" customHeight="1"/>
    <row r="7337" s="4" customFormat="1" ht="31.5" customHeight="1"/>
    <row r="7338" s="4" customFormat="1" ht="31.5" customHeight="1"/>
    <row r="7339" s="4" customFormat="1" ht="31.5" customHeight="1"/>
    <row r="7340" s="4" customFormat="1" ht="31.5" customHeight="1"/>
    <row r="7341" s="4" customFormat="1" ht="31.5" customHeight="1"/>
    <row r="7342" s="4" customFormat="1" ht="31.5" customHeight="1"/>
    <row r="7343" s="4" customFormat="1" ht="31.5" customHeight="1"/>
    <row r="7344" s="4" customFormat="1" ht="31.5" customHeight="1"/>
    <row r="7345" s="4" customFormat="1" ht="31.5" customHeight="1"/>
    <row r="7346" s="4" customFormat="1" ht="31.5" customHeight="1"/>
    <row r="7347" s="4" customFormat="1" ht="31.5" customHeight="1"/>
    <row r="7348" s="4" customFormat="1" ht="31.5" customHeight="1"/>
    <row r="7349" s="4" customFormat="1" ht="31.5" customHeight="1"/>
    <row r="7350" s="4" customFormat="1" ht="31.5" customHeight="1"/>
    <row r="7351" s="4" customFormat="1" ht="31.5" customHeight="1"/>
    <row r="7352" s="4" customFormat="1" ht="31.5" customHeight="1"/>
    <row r="7353" s="4" customFormat="1" ht="31.5" customHeight="1"/>
    <row r="7354" s="4" customFormat="1" ht="31.5" customHeight="1"/>
    <row r="7355" s="4" customFormat="1" ht="31.5" customHeight="1"/>
    <row r="7356" s="4" customFormat="1" ht="31.5" customHeight="1"/>
    <row r="7357" s="4" customFormat="1" ht="31.5" customHeight="1"/>
    <row r="7358" s="4" customFormat="1" ht="31.5" customHeight="1"/>
    <row r="7359" s="4" customFormat="1" ht="31.5" customHeight="1"/>
    <row r="7360" s="4" customFormat="1" ht="31.5" customHeight="1"/>
    <row r="7361" s="4" customFormat="1" ht="31.5" customHeight="1"/>
    <row r="7362" s="4" customFormat="1" ht="31.5" customHeight="1"/>
    <row r="7363" s="4" customFormat="1" ht="31.5" customHeight="1"/>
    <row r="7364" s="4" customFormat="1" ht="31.5" customHeight="1"/>
    <row r="7365" s="4" customFormat="1" ht="31.5" customHeight="1"/>
    <row r="7366" s="4" customFormat="1" ht="31.5" customHeight="1"/>
    <row r="7367" s="4" customFormat="1" ht="31.5" customHeight="1"/>
    <row r="7368" s="4" customFormat="1" ht="31.5" customHeight="1"/>
    <row r="7369" s="4" customFormat="1" ht="31.5" customHeight="1"/>
    <row r="7370" s="4" customFormat="1" ht="31.5" customHeight="1"/>
    <row r="7371" s="4" customFormat="1" ht="31.5" customHeight="1"/>
    <row r="7372" s="4" customFormat="1" ht="31.5" customHeight="1"/>
    <row r="7373" s="4" customFormat="1" ht="31.5" customHeight="1"/>
    <row r="7374" s="4" customFormat="1" ht="31.5" customHeight="1"/>
    <row r="7375" s="4" customFormat="1" ht="31.5" customHeight="1"/>
    <row r="7376" s="4" customFormat="1" ht="31.5" customHeight="1"/>
    <row r="7377" s="4" customFormat="1" ht="31.5" customHeight="1"/>
    <row r="7378" s="4" customFormat="1" ht="31.5" customHeight="1"/>
    <row r="7379" s="4" customFormat="1" ht="31.5" customHeight="1"/>
    <row r="7380" s="4" customFormat="1" ht="31.5" customHeight="1"/>
    <row r="7381" s="4" customFormat="1" ht="31.5" customHeight="1"/>
    <row r="7382" s="4" customFormat="1" ht="31.5" customHeight="1"/>
    <row r="7383" s="4" customFormat="1" ht="31.5" customHeight="1"/>
    <row r="7384" s="4" customFormat="1" ht="31.5" customHeight="1"/>
    <row r="7385" s="4" customFormat="1" ht="31.5" customHeight="1"/>
    <row r="7386" s="4" customFormat="1" ht="31.5" customHeight="1"/>
    <row r="7387" s="4" customFormat="1" ht="31.5" customHeight="1"/>
    <row r="7388" s="4" customFormat="1" ht="31.5" customHeight="1"/>
    <row r="7389" s="4" customFormat="1" ht="31.5" customHeight="1"/>
    <row r="7390" s="4" customFormat="1" ht="31.5" customHeight="1"/>
    <row r="7391" s="4" customFormat="1" ht="31.5" customHeight="1"/>
    <row r="7392" s="4" customFormat="1" ht="31.5" customHeight="1"/>
    <row r="7393" s="4" customFormat="1" ht="31.5" customHeight="1"/>
    <row r="7394" s="4" customFormat="1" ht="31.5" customHeight="1"/>
    <row r="7395" s="4" customFormat="1" ht="31.5" customHeight="1"/>
    <row r="7396" s="4" customFormat="1" ht="31.5" customHeight="1"/>
    <row r="7397" s="4" customFormat="1" ht="31.5" customHeight="1"/>
    <row r="7398" s="4" customFormat="1" ht="31.5" customHeight="1"/>
    <row r="7399" s="4" customFormat="1" ht="31.5" customHeight="1"/>
    <row r="7400" s="4" customFormat="1" ht="31.5" customHeight="1"/>
    <row r="7401" s="4" customFormat="1" ht="31.5" customHeight="1"/>
    <row r="7402" s="4" customFormat="1" ht="31.5" customHeight="1"/>
    <row r="7403" s="4" customFormat="1" ht="31.5" customHeight="1"/>
    <row r="7404" s="4" customFormat="1" ht="31.5" customHeight="1"/>
    <row r="7405" s="4" customFormat="1" ht="31.5" customHeight="1"/>
    <row r="7406" s="4" customFormat="1" ht="31.5" customHeight="1"/>
    <row r="7407" s="4" customFormat="1" ht="31.5" customHeight="1"/>
    <row r="7408" s="4" customFormat="1" ht="31.5" customHeight="1"/>
    <row r="7409" s="4" customFormat="1" ht="31.5" customHeight="1"/>
    <row r="7410" s="4" customFormat="1" ht="31.5" customHeight="1"/>
    <row r="7411" s="4" customFormat="1" ht="31.5" customHeight="1"/>
    <row r="7412" s="4" customFormat="1" ht="31.5" customHeight="1"/>
    <row r="7413" s="4" customFormat="1" ht="31.5" customHeight="1"/>
    <row r="7414" s="4" customFormat="1" ht="31.5" customHeight="1"/>
    <row r="7415" s="4" customFormat="1" ht="31.5" customHeight="1"/>
    <row r="7416" s="4" customFormat="1" ht="31.5" customHeight="1"/>
    <row r="7417" s="4" customFormat="1" ht="31.5" customHeight="1"/>
    <row r="7418" s="4" customFormat="1" ht="31.5" customHeight="1"/>
    <row r="7419" s="4" customFormat="1" ht="31.5" customHeight="1"/>
    <row r="7420" s="4" customFormat="1" ht="31.5" customHeight="1"/>
    <row r="7421" s="4" customFormat="1" ht="31.5" customHeight="1"/>
    <row r="7422" s="4" customFormat="1" ht="31.5" customHeight="1"/>
    <row r="7423" s="4" customFormat="1" ht="31.5" customHeight="1"/>
    <row r="7424" s="4" customFormat="1" ht="31.5" customHeight="1"/>
    <row r="7425" s="4" customFormat="1" ht="31.5" customHeight="1"/>
    <row r="7426" s="4" customFormat="1" ht="31.5" customHeight="1"/>
    <row r="7427" s="4" customFormat="1" ht="31.5" customHeight="1"/>
    <row r="7428" s="4" customFormat="1" ht="31.5" customHeight="1"/>
    <row r="7429" s="4" customFormat="1" ht="31.5" customHeight="1"/>
    <row r="7430" s="4" customFormat="1" ht="31.5" customHeight="1"/>
    <row r="7431" s="4" customFormat="1" ht="31.5" customHeight="1"/>
    <row r="7432" s="4" customFormat="1" ht="31.5" customHeight="1"/>
    <row r="7433" s="4" customFormat="1" ht="31.5" customHeight="1"/>
    <row r="7434" s="4" customFormat="1" ht="31.5" customHeight="1"/>
    <row r="7435" s="4" customFormat="1" ht="31.5" customHeight="1"/>
    <row r="7436" s="4" customFormat="1" ht="31.5" customHeight="1"/>
    <row r="7437" s="4" customFormat="1" ht="31.5" customHeight="1"/>
    <row r="7438" s="4" customFormat="1" ht="31.5" customHeight="1"/>
    <row r="7439" s="4" customFormat="1" ht="31.5" customHeight="1"/>
    <row r="7440" s="4" customFormat="1" ht="31.5" customHeight="1"/>
    <row r="7441" s="4" customFormat="1" ht="31.5" customHeight="1"/>
    <row r="7442" s="4" customFormat="1" ht="31.5" customHeight="1"/>
    <row r="7443" s="4" customFormat="1" ht="31.5" customHeight="1"/>
    <row r="7444" s="4" customFormat="1" ht="31.5" customHeight="1"/>
    <row r="7445" s="4" customFormat="1" ht="31.5" customHeight="1"/>
    <row r="7446" s="4" customFormat="1" ht="31.5" customHeight="1"/>
    <row r="7447" s="4" customFormat="1" ht="31.5" customHeight="1"/>
    <row r="7448" s="4" customFormat="1" ht="31.5" customHeight="1"/>
    <row r="7449" s="4" customFormat="1" ht="31.5" customHeight="1"/>
    <row r="7450" s="4" customFormat="1" ht="31.5" customHeight="1"/>
    <row r="7451" s="4" customFormat="1" ht="31.5" customHeight="1"/>
    <row r="7452" s="4" customFormat="1" ht="31.5" customHeight="1"/>
    <row r="7453" s="4" customFormat="1" ht="31.5" customHeight="1"/>
    <row r="7454" s="4" customFormat="1" ht="31.5" customHeight="1"/>
    <row r="7455" s="4" customFormat="1" ht="31.5" customHeight="1"/>
    <row r="7456" s="4" customFormat="1" ht="31.5" customHeight="1"/>
    <row r="7457" s="4" customFormat="1" ht="31.5" customHeight="1"/>
    <row r="7458" s="4" customFormat="1" ht="31.5" customHeight="1"/>
    <row r="7459" s="4" customFormat="1" ht="31.5" customHeight="1"/>
    <row r="7460" s="4" customFormat="1" ht="31.5" customHeight="1"/>
    <row r="7461" s="4" customFormat="1" ht="31.5" customHeight="1"/>
    <row r="7462" s="4" customFormat="1" ht="31.5" customHeight="1"/>
    <row r="7463" s="4" customFormat="1" ht="31.5" customHeight="1"/>
    <row r="7464" s="4" customFormat="1" ht="31.5" customHeight="1"/>
    <row r="7465" s="4" customFormat="1" ht="31.5" customHeight="1"/>
    <row r="7466" s="4" customFormat="1" ht="31.5" customHeight="1"/>
    <row r="7467" s="4" customFormat="1" ht="31.5" customHeight="1"/>
    <row r="7468" s="4" customFormat="1" ht="31.5" customHeight="1"/>
    <row r="7469" s="4" customFormat="1" ht="31.5" customHeight="1"/>
    <row r="7470" s="4" customFormat="1" ht="31.5" customHeight="1"/>
    <row r="7471" s="4" customFormat="1" ht="31.5" customHeight="1"/>
    <row r="7472" s="4" customFormat="1" ht="31.5" customHeight="1"/>
    <row r="7473" s="4" customFormat="1" ht="31.5" customHeight="1"/>
    <row r="7474" s="4" customFormat="1" ht="31.5" customHeight="1"/>
    <row r="7475" s="4" customFormat="1" ht="31.5" customHeight="1"/>
    <row r="7476" s="4" customFormat="1" ht="31.5" customHeight="1"/>
    <row r="7477" s="4" customFormat="1" ht="31.5" customHeight="1"/>
    <row r="7478" s="4" customFormat="1" ht="31.5" customHeight="1"/>
    <row r="7479" s="4" customFormat="1" ht="31.5" customHeight="1"/>
    <row r="7480" s="4" customFormat="1" ht="31.5" customHeight="1"/>
    <row r="7481" s="4" customFormat="1" ht="31.5" customHeight="1"/>
    <row r="7482" s="4" customFormat="1" ht="31.5" customHeight="1"/>
    <row r="7483" s="4" customFormat="1" ht="31.5" customHeight="1"/>
    <row r="7484" s="4" customFormat="1" ht="31.5" customHeight="1"/>
    <row r="7485" s="4" customFormat="1" ht="31.5" customHeight="1"/>
    <row r="7486" s="4" customFormat="1" ht="31.5" customHeight="1"/>
    <row r="7487" s="4" customFormat="1" ht="31.5" customHeight="1"/>
    <row r="7488" s="4" customFormat="1" ht="31.5" customHeight="1"/>
    <row r="7489" s="4" customFormat="1" ht="31.5" customHeight="1"/>
    <row r="7490" s="4" customFormat="1" ht="31.5" customHeight="1"/>
    <row r="7491" s="4" customFormat="1" ht="31.5" customHeight="1"/>
    <row r="7492" s="4" customFormat="1" ht="31.5" customHeight="1"/>
    <row r="7493" s="4" customFormat="1" ht="31.5" customHeight="1"/>
    <row r="7494" s="4" customFormat="1" ht="31.5" customHeight="1"/>
    <row r="7495" s="4" customFormat="1" ht="31.5" customHeight="1"/>
    <row r="7496" s="4" customFormat="1" ht="31.5" customHeight="1"/>
    <row r="7497" s="4" customFormat="1" ht="31.5" customHeight="1"/>
    <row r="7498" s="4" customFormat="1" ht="31.5" customHeight="1"/>
    <row r="7499" s="4" customFormat="1" ht="31.5" customHeight="1"/>
    <row r="7500" s="4" customFormat="1" ht="31.5" customHeight="1"/>
    <row r="7501" s="4" customFormat="1" ht="31.5" customHeight="1"/>
    <row r="7502" s="4" customFormat="1" ht="31.5" customHeight="1"/>
    <row r="7503" s="4" customFormat="1" ht="31.5" customHeight="1"/>
    <row r="7504" s="4" customFormat="1" ht="31.5" customHeight="1"/>
    <row r="7505" s="4" customFormat="1" ht="31.5" customHeight="1"/>
    <row r="7506" s="4" customFormat="1" ht="31.5" customHeight="1"/>
    <row r="7507" s="4" customFormat="1" ht="31.5" customHeight="1"/>
    <row r="7508" s="4" customFormat="1" ht="31.5" customHeight="1"/>
    <row r="7509" s="4" customFormat="1" ht="31.5" customHeight="1"/>
    <row r="7510" s="4" customFormat="1" ht="31.5" customHeight="1"/>
    <row r="7511" s="4" customFormat="1" ht="31.5" customHeight="1"/>
    <row r="7512" s="4" customFormat="1" ht="31.5" customHeight="1"/>
    <row r="7513" s="4" customFormat="1" ht="31.5" customHeight="1"/>
    <row r="7514" s="4" customFormat="1" ht="31.5" customHeight="1"/>
    <row r="7515" s="4" customFormat="1" ht="31.5" customHeight="1"/>
    <row r="7516" s="4" customFormat="1" ht="31.5" customHeight="1"/>
    <row r="7517" s="4" customFormat="1" ht="31.5" customHeight="1"/>
    <row r="7518" s="4" customFormat="1" ht="31.5" customHeight="1"/>
    <row r="7519" s="4" customFormat="1" ht="31.5" customHeight="1"/>
    <row r="7520" s="4" customFormat="1" ht="31.5" customHeight="1"/>
    <row r="7521" s="4" customFormat="1" ht="31.5" customHeight="1"/>
    <row r="7522" s="4" customFormat="1" ht="31.5" customHeight="1"/>
    <row r="7523" s="4" customFormat="1" ht="31.5" customHeight="1"/>
    <row r="7524" s="4" customFormat="1" ht="31.5" customHeight="1"/>
    <row r="7525" s="4" customFormat="1" ht="31.5" customHeight="1"/>
    <row r="7526" s="4" customFormat="1" ht="31.5" customHeight="1"/>
    <row r="7527" s="4" customFormat="1" ht="31.5" customHeight="1"/>
    <row r="7528" s="4" customFormat="1" ht="31.5" customHeight="1"/>
    <row r="7529" s="4" customFormat="1" ht="31.5" customHeight="1"/>
    <row r="7530" s="4" customFormat="1" ht="31.5" customHeight="1"/>
    <row r="7531" s="4" customFormat="1" ht="31.5" customHeight="1"/>
    <row r="7532" s="4" customFormat="1" ht="31.5" customHeight="1"/>
    <row r="7533" s="4" customFormat="1" ht="31.5" customHeight="1"/>
    <row r="7534" s="4" customFormat="1" ht="31.5" customHeight="1"/>
    <row r="7535" s="4" customFormat="1" ht="31.5" customHeight="1"/>
    <row r="7536" s="4" customFormat="1" ht="31.5" customHeight="1"/>
    <row r="7537" s="4" customFormat="1" ht="31.5" customHeight="1"/>
    <row r="7538" s="4" customFormat="1" ht="31.5" customHeight="1"/>
    <row r="7539" s="4" customFormat="1" ht="31.5" customHeight="1"/>
    <row r="7540" s="4" customFormat="1" ht="31.5" customHeight="1"/>
    <row r="7541" s="4" customFormat="1" ht="31.5" customHeight="1"/>
    <row r="7542" s="4" customFormat="1" ht="31.5" customHeight="1"/>
    <row r="7543" s="4" customFormat="1" ht="31.5" customHeight="1"/>
    <row r="7544" s="4" customFormat="1" ht="31.5" customHeight="1"/>
    <row r="7545" s="4" customFormat="1" ht="31.5" customHeight="1"/>
    <row r="7546" s="4" customFormat="1" ht="31.5" customHeight="1"/>
    <row r="7547" s="4" customFormat="1" ht="31.5" customHeight="1"/>
    <row r="7548" s="4" customFormat="1" ht="31.5" customHeight="1"/>
    <row r="7549" s="4" customFormat="1" ht="31.5" customHeight="1"/>
    <row r="7550" s="4" customFormat="1" ht="31.5" customHeight="1"/>
    <row r="7551" s="4" customFormat="1" ht="31.5" customHeight="1"/>
    <row r="7552" s="4" customFormat="1" ht="31.5" customHeight="1"/>
    <row r="7553" s="4" customFormat="1" ht="31.5" customHeight="1"/>
    <row r="7554" s="4" customFormat="1" ht="31.5" customHeight="1"/>
    <row r="7555" s="4" customFormat="1" ht="31.5" customHeight="1"/>
    <row r="7556" s="4" customFormat="1" ht="31.5" customHeight="1"/>
    <row r="7557" s="4" customFormat="1" ht="31.5" customHeight="1"/>
    <row r="7558" s="4" customFormat="1" ht="31.5" customHeight="1"/>
    <row r="7559" s="4" customFormat="1" ht="31.5" customHeight="1"/>
    <row r="7560" s="4" customFormat="1" ht="31.5" customHeight="1"/>
    <row r="7561" s="4" customFormat="1" ht="31.5" customHeight="1"/>
    <row r="7562" s="4" customFormat="1" ht="31.5" customHeight="1"/>
    <row r="7563" s="4" customFormat="1" ht="31.5" customHeight="1"/>
    <row r="7564" s="4" customFormat="1" ht="31.5" customHeight="1"/>
    <row r="7565" s="4" customFormat="1" ht="31.5" customHeight="1"/>
    <row r="7566" s="4" customFormat="1" ht="31.5" customHeight="1"/>
    <row r="7567" s="4" customFormat="1" ht="31.5" customHeight="1"/>
    <row r="7568" s="4" customFormat="1" ht="31.5" customHeight="1"/>
    <row r="7569" s="4" customFormat="1" ht="31.5" customHeight="1"/>
    <row r="7570" s="4" customFormat="1" ht="31.5" customHeight="1"/>
    <row r="7571" s="4" customFormat="1" ht="31.5" customHeight="1"/>
    <row r="7572" s="4" customFormat="1" ht="31.5" customHeight="1"/>
    <row r="7573" s="4" customFormat="1" ht="31.5" customHeight="1"/>
    <row r="7574" s="4" customFormat="1" ht="31.5" customHeight="1"/>
    <row r="7575" s="4" customFormat="1" ht="31.5" customHeight="1"/>
    <row r="7576" s="4" customFormat="1" ht="31.5" customHeight="1"/>
    <row r="7577" s="4" customFormat="1" ht="31.5" customHeight="1"/>
    <row r="7578" s="4" customFormat="1" ht="31.5" customHeight="1"/>
    <row r="7579" s="4" customFormat="1" ht="31.5" customHeight="1"/>
    <row r="7580" s="4" customFormat="1" ht="31.5" customHeight="1"/>
    <row r="7581" s="4" customFormat="1" ht="31.5" customHeight="1"/>
    <row r="7582" s="4" customFormat="1" ht="31.5" customHeight="1"/>
    <row r="7583" s="4" customFormat="1" ht="31.5" customHeight="1"/>
    <row r="7584" s="4" customFormat="1" ht="31.5" customHeight="1"/>
    <row r="7585" s="4" customFormat="1" ht="31.5" customHeight="1"/>
    <row r="7586" s="4" customFormat="1" ht="31.5" customHeight="1"/>
    <row r="7587" s="4" customFormat="1" ht="31.5" customHeight="1"/>
    <row r="7588" s="4" customFormat="1" ht="31.5" customHeight="1"/>
    <row r="7589" s="4" customFormat="1" ht="31.5" customHeight="1"/>
    <row r="7590" s="4" customFormat="1" ht="31.5" customHeight="1"/>
    <row r="7591" s="4" customFormat="1" ht="31.5" customHeight="1"/>
    <row r="7592" s="4" customFormat="1" ht="31.5" customHeight="1"/>
    <row r="7593" s="4" customFormat="1" ht="31.5" customHeight="1"/>
    <row r="7594" s="4" customFormat="1" ht="31.5" customHeight="1"/>
    <row r="7595" s="4" customFormat="1" ht="31.5" customHeight="1"/>
    <row r="7596" s="4" customFormat="1" ht="31.5" customHeight="1"/>
    <row r="7597" s="4" customFormat="1" ht="31.5" customHeight="1"/>
    <row r="7598" s="4" customFormat="1" ht="31.5" customHeight="1"/>
    <row r="7599" s="4" customFormat="1" ht="31.5" customHeight="1"/>
    <row r="7600" s="4" customFormat="1" ht="31.5" customHeight="1"/>
    <row r="7601" s="4" customFormat="1" ht="31.5" customHeight="1"/>
    <row r="7602" s="4" customFormat="1" ht="31.5" customHeight="1"/>
    <row r="7603" s="4" customFormat="1" ht="31.5" customHeight="1"/>
    <row r="7604" s="4" customFormat="1" ht="31.5" customHeight="1"/>
    <row r="7605" s="4" customFormat="1" ht="31.5" customHeight="1"/>
    <row r="7606" s="4" customFormat="1" ht="31.5" customHeight="1"/>
    <row r="7607" s="4" customFormat="1" ht="31.5" customHeight="1"/>
    <row r="7608" s="4" customFormat="1" ht="31.5" customHeight="1"/>
    <row r="7609" s="4" customFormat="1" ht="31.5" customHeight="1"/>
    <row r="7610" s="4" customFormat="1" ht="31.5" customHeight="1"/>
    <row r="7611" s="4" customFormat="1" ht="31.5" customHeight="1"/>
    <row r="7612" s="4" customFormat="1" ht="31.5" customHeight="1"/>
    <row r="7613" s="4" customFormat="1" ht="31.5" customHeight="1"/>
    <row r="7614" s="4" customFormat="1" ht="31.5" customHeight="1"/>
    <row r="7615" s="4" customFormat="1" ht="31.5" customHeight="1"/>
    <row r="7616" s="4" customFormat="1" ht="31.5" customHeight="1"/>
    <row r="7617" s="4" customFormat="1" ht="31.5" customHeight="1"/>
    <row r="7618" s="4" customFormat="1" ht="31.5" customHeight="1"/>
    <row r="7619" s="4" customFormat="1" ht="31.5" customHeight="1"/>
    <row r="7620" s="4" customFormat="1" ht="31.5" customHeight="1"/>
    <row r="7621" s="4" customFormat="1" ht="31.5" customHeight="1"/>
    <row r="7622" s="4" customFormat="1" ht="31.5" customHeight="1"/>
    <row r="7623" s="4" customFormat="1" ht="31.5" customHeight="1"/>
    <row r="7624" s="4" customFormat="1" ht="31.5" customHeight="1"/>
    <row r="7625" s="4" customFormat="1" ht="31.5" customHeight="1"/>
    <row r="7626" s="4" customFormat="1" ht="31.5" customHeight="1"/>
    <row r="7627" s="4" customFormat="1" ht="31.5" customHeight="1"/>
    <row r="7628" s="4" customFormat="1" ht="31.5" customHeight="1"/>
    <row r="7629" s="4" customFormat="1" ht="31.5" customHeight="1"/>
    <row r="7630" s="4" customFormat="1" ht="31.5" customHeight="1"/>
    <row r="7631" s="4" customFormat="1" ht="31.5" customHeight="1"/>
    <row r="7632" s="4" customFormat="1" ht="31.5" customHeight="1"/>
    <row r="7633" s="4" customFormat="1" ht="31.5" customHeight="1"/>
    <row r="7634" s="4" customFormat="1" ht="31.5" customHeight="1"/>
    <row r="7635" s="4" customFormat="1" ht="31.5" customHeight="1"/>
    <row r="7636" s="4" customFormat="1" ht="31.5" customHeight="1"/>
    <row r="7637" s="4" customFormat="1" ht="31.5" customHeight="1"/>
    <row r="7638" s="4" customFormat="1" ht="31.5" customHeight="1"/>
    <row r="7639" s="4" customFormat="1" ht="31.5" customHeight="1"/>
    <row r="7640" s="4" customFormat="1" ht="31.5" customHeight="1"/>
    <row r="7641" s="4" customFormat="1" ht="31.5" customHeight="1"/>
    <row r="7642" s="4" customFormat="1" ht="31.5" customHeight="1"/>
    <row r="7643" s="4" customFormat="1" ht="31.5" customHeight="1"/>
    <row r="7644" s="4" customFormat="1" ht="31.5" customHeight="1"/>
    <row r="7645" s="4" customFormat="1" ht="31.5" customHeight="1"/>
    <row r="7646" s="4" customFormat="1" ht="31.5" customHeight="1"/>
    <row r="7647" s="4" customFormat="1" ht="31.5" customHeight="1"/>
    <row r="7648" s="4" customFormat="1" ht="31.5" customHeight="1"/>
    <row r="7649" s="4" customFormat="1" ht="31.5" customHeight="1"/>
    <row r="7650" s="4" customFormat="1" ht="31.5" customHeight="1"/>
    <row r="7651" s="4" customFormat="1" ht="31.5" customHeight="1"/>
    <row r="7652" s="4" customFormat="1" ht="31.5" customHeight="1"/>
    <row r="7653" s="4" customFormat="1" ht="31.5" customHeight="1"/>
    <row r="7654" s="4" customFormat="1" ht="31.5" customHeight="1"/>
    <row r="7655" s="4" customFormat="1" ht="31.5" customHeight="1"/>
    <row r="7656" s="4" customFormat="1" ht="31.5" customHeight="1"/>
    <row r="7657" s="4" customFormat="1" ht="31.5" customHeight="1"/>
    <row r="7658" s="4" customFormat="1" ht="31.5" customHeight="1"/>
    <row r="7659" s="4" customFormat="1" ht="31.5" customHeight="1"/>
    <row r="7660" s="4" customFormat="1" ht="31.5" customHeight="1"/>
    <row r="7661" s="4" customFormat="1" ht="31.5" customHeight="1"/>
    <row r="7662" s="4" customFormat="1" ht="31.5" customHeight="1"/>
    <row r="7663" s="4" customFormat="1" ht="31.5" customHeight="1"/>
    <row r="7664" s="4" customFormat="1" ht="31.5" customHeight="1"/>
    <row r="7665" s="4" customFormat="1" ht="31.5" customHeight="1"/>
    <row r="7666" s="4" customFormat="1" ht="31.5" customHeight="1"/>
    <row r="7667" s="4" customFormat="1" ht="31.5" customHeight="1"/>
    <row r="7668" s="4" customFormat="1" ht="31.5" customHeight="1"/>
    <row r="7669" s="4" customFormat="1" ht="31.5" customHeight="1"/>
    <row r="7670" s="4" customFormat="1" ht="31.5" customHeight="1"/>
    <row r="7671" s="4" customFormat="1" ht="31.5" customHeight="1"/>
    <row r="7672" s="4" customFormat="1" ht="31.5" customHeight="1"/>
    <row r="7673" s="4" customFormat="1" ht="31.5" customHeight="1"/>
    <row r="7674" s="4" customFormat="1" ht="31.5" customHeight="1"/>
    <row r="7675" s="4" customFormat="1" ht="31.5" customHeight="1"/>
    <row r="7676" s="4" customFormat="1" ht="31.5" customHeight="1"/>
    <row r="7677" s="4" customFormat="1" ht="31.5" customHeight="1"/>
    <row r="7678" s="4" customFormat="1" ht="31.5" customHeight="1"/>
    <row r="7679" s="4" customFormat="1" ht="31.5" customHeight="1"/>
    <row r="7680" s="4" customFormat="1" ht="31.5" customHeight="1"/>
    <row r="7681" s="4" customFormat="1" ht="31.5" customHeight="1"/>
    <row r="7682" s="4" customFormat="1" ht="31.5" customHeight="1"/>
    <row r="7683" s="4" customFormat="1" ht="31.5" customHeight="1"/>
    <row r="7684" s="4" customFormat="1" ht="31.5" customHeight="1"/>
    <row r="7685" s="4" customFormat="1" ht="31.5" customHeight="1"/>
    <row r="7686" s="4" customFormat="1" ht="31.5" customHeight="1"/>
    <row r="7687" s="4" customFormat="1" ht="31.5" customHeight="1"/>
    <row r="7688" s="4" customFormat="1" ht="31.5" customHeight="1"/>
    <row r="7689" s="4" customFormat="1" ht="31.5" customHeight="1"/>
    <row r="7690" s="4" customFormat="1" ht="31.5" customHeight="1"/>
    <row r="7691" s="4" customFormat="1" ht="31.5" customHeight="1"/>
    <row r="7692" s="4" customFormat="1" ht="31.5" customHeight="1"/>
    <row r="7693" s="4" customFormat="1" ht="31.5" customHeight="1"/>
    <row r="7694" s="4" customFormat="1" ht="31.5" customHeight="1"/>
    <row r="7695" s="4" customFormat="1" ht="31.5" customHeight="1"/>
    <row r="7696" s="4" customFormat="1" ht="31.5" customHeight="1"/>
    <row r="7697" s="4" customFormat="1" ht="31.5" customHeight="1"/>
    <row r="7698" s="4" customFormat="1" ht="31.5" customHeight="1"/>
    <row r="7699" s="4" customFormat="1" ht="31.5" customHeight="1"/>
    <row r="7700" s="4" customFormat="1" ht="31.5" customHeight="1"/>
    <row r="7701" s="4" customFormat="1" ht="31.5" customHeight="1"/>
    <row r="7702" s="4" customFormat="1" ht="31.5" customHeight="1"/>
    <row r="7703" s="4" customFormat="1" ht="31.5" customHeight="1"/>
    <row r="7704" s="4" customFormat="1" ht="31.5" customHeight="1"/>
    <row r="7705" s="4" customFormat="1" ht="31.5" customHeight="1"/>
    <row r="7706" s="4" customFormat="1" ht="31.5" customHeight="1"/>
    <row r="7707" s="4" customFormat="1" ht="31.5" customHeight="1"/>
    <row r="7708" s="4" customFormat="1" ht="31.5" customHeight="1"/>
    <row r="7709" s="4" customFormat="1" ht="31.5" customHeight="1"/>
    <row r="7710" s="4" customFormat="1" ht="31.5" customHeight="1"/>
    <row r="7711" s="4" customFormat="1" ht="31.5" customHeight="1"/>
    <row r="7712" s="4" customFormat="1" ht="31.5" customHeight="1"/>
    <row r="7713" s="4" customFormat="1" ht="31.5" customHeight="1"/>
    <row r="7714" s="4" customFormat="1" ht="31.5" customHeight="1"/>
    <row r="7715" s="4" customFormat="1" ht="31.5" customHeight="1"/>
    <row r="7716" s="4" customFormat="1" ht="31.5" customHeight="1"/>
    <row r="7717" s="4" customFormat="1" ht="31.5" customHeight="1"/>
    <row r="7718" s="4" customFormat="1" ht="31.5" customHeight="1"/>
    <row r="7719" s="4" customFormat="1" ht="31.5" customHeight="1"/>
    <row r="7720" s="4" customFormat="1" ht="31.5" customHeight="1"/>
    <row r="7721" s="4" customFormat="1" ht="31.5" customHeight="1"/>
    <row r="7722" s="4" customFormat="1" ht="31.5" customHeight="1"/>
    <row r="7723" s="4" customFormat="1" ht="31.5" customHeight="1"/>
    <row r="7724" s="4" customFormat="1" ht="31.5" customHeight="1"/>
    <row r="7725" s="4" customFormat="1" ht="31.5" customHeight="1"/>
    <row r="7726" s="4" customFormat="1" ht="31.5" customHeight="1"/>
    <row r="7727" s="4" customFormat="1" ht="31.5" customHeight="1"/>
    <row r="7728" s="4" customFormat="1" ht="31.5" customHeight="1"/>
    <row r="7729" s="4" customFormat="1" ht="31.5" customHeight="1"/>
    <row r="7730" s="4" customFormat="1" ht="31.5" customHeight="1"/>
    <row r="7731" s="4" customFormat="1" ht="31.5" customHeight="1"/>
    <row r="7732" s="4" customFormat="1" ht="31.5" customHeight="1"/>
    <row r="7733" s="4" customFormat="1" ht="31.5" customHeight="1"/>
    <row r="7734" s="4" customFormat="1" ht="31.5" customHeight="1"/>
    <row r="7735" s="4" customFormat="1" ht="31.5" customHeight="1"/>
    <row r="7736" s="4" customFormat="1" ht="31.5" customHeight="1"/>
    <row r="7737" s="4" customFormat="1" ht="31.5" customHeight="1"/>
    <row r="7738" s="4" customFormat="1" ht="31.5" customHeight="1"/>
    <row r="7739" s="4" customFormat="1" ht="31.5" customHeight="1"/>
    <row r="7740" s="4" customFormat="1" ht="31.5" customHeight="1"/>
    <row r="7741" s="4" customFormat="1" ht="31.5" customHeight="1"/>
    <row r="7742" s="4" customFormat="1" ht="31.5" customHeight="1"/>
    <row r="7743" s="4" customFormat="1" ht="31.5" customHeight="1"/>
    <row r="7744" s="4" customFormat="1" ht="31.5" customHeight="1"/>
    <row r="7745" s="4" customFormat="1" ht="31.5" customHeight="1"/>
    <row r="7746" s="4" customFormat="1" ht="31.5" customHeight="1"/>
    <row r="7747" s="4" customFormat="1" ht="31.5" customHeight="1"/>
    <row r="7748" s="4" customFormat="1" ht="31.5" customHeight="1"/>
    <row r="7749" s="4" customFormat="1" ht="31.5" customHeight="1"/>
    <row r="7750" s="4" customFormat="1" ht="31.5" customHeight="1"/>
    <row r="7751" s="4" customFormat="1" ht="31.5" customHeight="1"/>
    <row r="7752" s="4" customFormat="1" ht="31.5" customHeight="1"/>
    <row r="7753" s="4" customFormat="1" ht="31.5" customHeight="1"/>
    <row r="7754" s="4" customFormat="1" ht="31.5" customHeight="1"/>
    <row r="7755" s="4" customFormat="1" ht="31.5" customHeight="1"/>
    <row r="7756" s="4" customFormat="1" ht="31.5" customHeight="1"/>
    <row r="7757" s="4" customFormat="1" ht="31.5" customHeight="1"/>
    <row r="7758" s="4" customFormat="1" ht="31.5" customHeight="1"/>
    <row r="7759" s="4" customFormat="1" ht="31.5" customHeight="1"/>
    <row r="7760" s="4" customFormat="1" ht="31.5" customHeight="1"/>
    <row r="7761" s="4" customFormat="1" ht="31.5" customHeight="1"/>
    <row r="7762" s="4" customFormat="1" ht="31.5" customHeight="1"/>
    <row r="7763" s="4" customFormat="1" ht="31.5" customHeight="1"/>
    <row r="7764" s="4" customFormat="1" ht="31.5" customHeight="1"/>
    <row r="7765" s="4" customFormat="1" ht="31.5" customHeight="1"/>
    <row r="7766" s="4" customFormat="1" ht="31.5" customHeight="1"/>
    <row r="7767" s="4" customFormat="1" ht="31.5" customHeight="1"/>
    <row r="7768" s="4" customFormat="1" ht="31.5" customHeight="1"/>
    <row r="7769" s="4" customFormat="1" ht="31.5" customHeight="1"/>
    <row r="7770" s="4" customFormat="1" ht="31.5" customHeight="1"/>
    <row r="7771" s="4" customFormat="1" ht="31.5" customHeight="1"/>
    <row r="7772" s="4" customFormat="1" ht="31.5" customHeight="1"/>
    <row r="7773" s="4" customFormat="1" ht="31.5" customHeight="1"/>
    <row r="7774" s="4" customFormat="1" ht="31.5" customHeight="1"/>
    <row r="7775" s="4" customFormat="1" ht="31.5" customHeight="1"/>
    <row r="7776" s="4" customFormat="1" ht="31.5" customHeight="1"/>
    <row r="7777" s="4" customFormat="1" ht="31.5" customHeight="1"/>
    <row r="7778" s="4" customFormat="1" ht="31.5" customHeight="1"/>
    <row r="7779" s="4" customFormat="1" ht="31.5" customHeight="1"/>
    <row r="7780" s="4" customFormat="1" ht="31.5" customHeight="1"/>
    <row r="7781" s="4" customFormat="1" ht="31.5" customHeight="1"/>
    <row r="7782" s="4" customFormat="1" ht="31.5" customHeight="1"/>
    <row r="7783" s="4" customFormat="1" ht="31.5" customHeight="1"/>
    <row r="7784" s="4" customFormat="1" ht="31.5" customHeight="1"/>
    <row r="7785" s="4" customFormat="1" ht="31.5" customHeight="1"/>
    <row r="7786" s="4" customFormat="1" ht="31.5" customHeight="1"/>
    <row r="7787" s="4" customFormat="1" ht="31.5" customHeight="1"/>
    <row r="7788" s="4" customFormat="1" ht="31.5" customHeight="1"/>
    <row r="7789" s="4" customFormat="1" ht="31.5" customHeight="1"/>
    <row r="7790" s="4" customFormat="1" ht="31.5" customHeight="1"/>
    <row r="7791" s="4" customFormat="1" ht="31.5" customHeight="1"/>
    <row r="7792" s="4" customFormat="1" ht="31.5" customHeight="1"/>
    <row r="7793" s="4" customFormat="1" ht="31.5" customHeight="1"/>
    <row r="7794" s="4" customFormat="1" ht="31.5" customHeight="1"/>
    <row r="7795" s="4" customFormat="1" ht="31.5" customHeight="1"/>
    <row r="7796" s="4" customFormat="1" ht="31.5" customHeight="1"/>
    <row r="7797" s="4" customFormat="1" ht="31.5" customHeight="1"/>
    <row r="7798" s="4" customFormat="1" ht="31.5" customHeight="1"/>
    <row r="7799" s="4" customFormat="1" ht="31.5" customHeight="1"/>
    <row r="7800" s="4" customFormat="1" ht="31.5" customHeight="1"/>
    <row r="7801" s="4" customFormat="1" ht="31.5" customHeight="1"/>
    <row r="7802" s="4" customFormat="1" ht="31.5" customHeight="1"/>
    <row r="7803" s="4" customFormat="1" ht="31.5" customHeight="1"/>
    <row r="7804" s="4" customFormat="1" ht="31.5" customHeight="1"/>
    <row r="7805" s="4" customFormat="1" ht="31.5" customHeight="1"/>
    <row r="7806" s="4" customFormat="1" ht="31.5" customHeight="1"/>
    <row r="7807" s="4" customFormat="1" ht="31.5" customHeight="1"/>
    <row r="7808" s="4" customFormat="1" ht="31.5" customHeight="1"/>
    <row r="7809" s="4" customFormat="1" ht="31.5" customHeight="1"/>
    <row r="7810" s="4" customFormat="1" ht="31.5" customHeight="1"/>
    <row r="7811" s="4" customFormat="1" ht="31.5" customHeight="1"/>
    <row r="7812" s="4" customFormat="1" ht="31.5" customHeight="1"/>
    <row r="7813" s="4" customFormat="1" ht="31.5" customHeight="1"/>
    <row r="7814" s="4" customFormat="1" ht="31.5" customHeight="1"/>
    <row r="7815" s="4" customFormat="1" ht="31.5" customHeight="1"/>
    <row r="7816" s="4" customFormat="1" ht="31.5" customHeight="1"/>
    <row r="7817" s="4" customFormat="1" ht="31.5" customHeight="1"/>
    <row r="7818" s="4" customFormat="1" ht="31.5" customHeight="1"/>
    <row r="7819" s="4" customFormat="1" ht="31.5" customHeight="1"/>
    <row r="7820" s="4" customFormat="1" ht="31.5" customHeight="1"/>
    <row r="7821" s="4" customFormat="1" ht="31.5" customHeight="1"/>
    <row r="7822" s="4" customFormat="1" ht="31.5" customHeight="1"/>
    <row r="7823" s="4" customFormat="1" ht="31.5" customHeight="1"/>
    <row r="7824" s="4" customFormat="1" ht="31.5" customHeight="1"/>
    <row r="7825" s="4" customFormat="1" ht="31.5" customHeight="1"/>
    <row r="7826" s="4" customFormat="1" ht="31.5" customHeight="1"/>
    <row r="7827" s="4" customFormat="1" ht="31.5" customHeight="1"/>
    <row r="7828" s="4" customFormat="1" ht="31.5" customHeight="1"/>
    <row r="7829" s="4" customFormat="1" ht="31.5" customHeight="1"/>
    <row r="7830" s="4" customFormat="1" ht="31.5" customHeight="1"/>
    <row r="7831" s="4" customFormat="1" ht="31.5" customHeight="1"/>
    <row r="7832" s="4" customFormat="1" ht="31.5" customHeight="1"/>
    <row r="7833" s="4" customFormat="1" ht="31.5" customHeight="1"/>
    <row r="7834" s="4" customFormat="1" ht="31.5" customHeight="1"/>
    <row r="7835" s="4" customFormat="1" ht="31.5" customHeight="1"/>
    <row r="7836" s="4" customFormat="1" ht="31.5" customHeight="1"/>
    <row r="7837" s="4" customFormat="1" ht="31.5" customHeight="1"/>
    <row r="7838" s="4" customFormat="1" ht="31.5" customHeight="1"/>
    <row r="7839" s="4" customFormat="1" ht="31.5" customHeight="1"/>
    <row r="7840" s="4" customFormat="1" ht="31.5" customHeight="1"/>
    <row r="7841" s="4" customFormat="1" ht="31.5" customHeight="1"/>
    <row r="7842" s="4" customFormat="1" ht="31.5" customHeight="1"/>
    <row r="7843" s="4" customFormat="1" ht="31.5" customHeight="1"/>
    <row r="7844" s="4" customFormat="1" ht="31.5" customHeight="1"/>
    <row r="7845" s="4" customFormat="1" ht="31.5" customHeight="1"/>
    <row r="7846" s="4" customFormat="1" ht="31.5" customHeight="1"/>
    <row r="7847" s="4" customFormat="1" ht="31.5" customHeight="1"/>
    <row r="7848" s="4" customFormat="1" ht="31.5" customHeight="1"/>
    <row r="7849" s="4" customFormat="1" ht="31.5" customHeight="1"/>
    <row r="7850" s="4" customFormat="1" ht="31.5" customHeight="1"/>
    <row r="7851" s="4" customFormat="1" ht="31.5" customHeight="1"/>
    <row r="7852" s="4" customFormat="1" ht="31.5" customHeight="1"/>
    <row r="7853" s="4" customFormat="1" ht="31.5" customHeight="1"/>
    <row r="7854" s="4" customFormat="1" ht="31.5" customHeight="1"/>
    <row r="7855" s="4" customFormat="1" ht="31.5" customHeight="1"/>
    <row r="7856" s="4" customFormat="1" ht="31.5" customHeight="1"/>
    <row r="7857" s="4" customFormat="1" ht="31.5" customHeight="1"/>
    <row r="7858" s="4" customFormat="1" ht="31.5" customHeight="1"/>
    <row r="7859" s="4" customFormat="1" ht="31.5" customHeight="1"/>
    <row r="7860" s="4" customFormat="1" ht="31.5" customHeight="1"/>
    <row r="7861" s="4" customFormat="1" ht="31.5" customHeight="1"/>
    <row r="7862" s="4" customFormat="1" ht="31.5" customHeight="1"/>
    <row r="7863" s="4" customFormat="1" ht="31.5" customHeight="1"/>
    <row r="7864" s="4" customFormat="1" ht="31.5" customHeight="1"/>
    <row r="7865" s="4" customFormat="1" ht="31.5" customHeight="1"/>
    <row r="7866" s="4" customFormat="1" ht="31.5" customHeight="1"/>
    <row r="7867" s="4" customFormat="1" ht="31.5" customHeight="1"/>
    <row r="7868" s="4" customFormat="1" ht="31.5" customHeight="1"/>
    <row r="7869" s="4" customFormat="1" ht="31.5" customHeight="1"/>
    <row r="7870" s="4" customFormat="1" ht="31.5" customHeight="1"/>
    <row r="7871" s="4" customFormat="1" ht="31.5" customHeight="1"/>
    <row r="7872" s="4" customFormat="1" ht="31.5" customHeight="1"/>
    <row r="7873" s="4" customFormat="1" ht="31.5" customHeight="1"/>
    <row r="7874" s="4" customFormat="1" ht="31.5" customHeight="1"/>
    <row r="7875" s="4" customFormat="1" ht="31.5" customHeight="1"/>
    <row r="7876" s="4" customFormat="1" ht="31.5" customHeight="1"/>
    <row r="7877" s="4" customFormat="1" ht="31.5" customHeight="1"/>
    <row r="7878" s="4" customFormat="1" ht="31.5" customHeight="1"/>
    <row r="7879" s="4" customFormat="1" ht="31.5" customHeight="1"/>
    <row r="7880" s="4" customFormat="1" ht="31.5" customHeight="1"/>
    <row r="7881" s="4" customFormat="1" ht="31.5" customHeight="1"/>
    <row r="7882" s="4" customFormat="1" ht="31.5" customHeight="1"/>
    <row r="7883" s="4" customFormat="1" ht="31.5" customHeight="1"/>
    <row r="7884" s="4" customFormat="1" ht="31.5" customHeight="1"/>
    <row r="7885" s="4" customFormat="1" ht="31.5" customHeight="1"/>
    <row r="7886" s="4" customFormat="1" ht="31.5" customHeight="1"/>
    <row r="7887" s="4" customFormat="1" ht="31.5" customHeight="1"/>
    <row r="7888" s="4" customFormat="1" ht="31.5" customHeight="1"/>
    <row r="7889" s="4" customFormat="1" ht="31.5" customHeight="1"/>
    <row r="7890" s="4" customFormat="1" ht="31.5" customHeight="1"/>
    <row r="7891" s="4" customFormat="1" ht="31.5" customHeight="1"/>
    <row r="7892" s="4" customFormat="1" ht="31.5" customHeight="1"/>
    <row r="7893" s="4" customFormat="1" ht="31.5" customHeight="1"/>
    <row r="7894" s="4" customFormat="1" ht="31.5" customHeight="1"/>
    <row r="7895" s="4" customFormat="1" ht="31.5" customHeight="1"/>
    <row r="7896" s="4" customFormat="1" ht="31.5" customHeight="1"/>
    <row r="7897" s="4" customFormat="1" ht="31.5" customHeight="1"/>
    <row r="7898" s="4" customFormat="1" ht="31.5" customHeight="1"/>
    <row r="7899" s="4" customFormat="1" ht="31.5" customHeight="1"/>
    <row r="7900" s="4" customFormat="1" ht="31.5" customHeight="1"/>
    <row r="7901" s="4" customFormat="1" ht="31.5" customHeight="1"/>
    <row r="7902" s="4" customFormat="1" ht="31.5" customHeight="1"/>
    <row r="7903" s="4" customFormat="1" ht="31.5" customHeight="1"/>
    <row r="7904" s="4" customFormat="1" ht="31.5" customHeight="1"/>
    <row r="7905" s="4" customFormat="1" ht="31.5" customHeight="1"/>
    <row r="7906" s="4" customFormat="1" ht="31.5" customHeight="1"/>
    <row r="7907" s="4" customFormat="1" ht="31.5" customHeight="1"/>
    <row r="7908" s="4" customFormat="1" ht="31.5" customHeight="1"/>
    <row r="7909" s="4" customFormat="1" ht="31.5" customHeight="1"/>
    <row r="7910" s="4" customFormat="1" ht="31.5" customHeight="1"/>
    <row r="7911" s="4" customFormat="1" ht="31.5" customHeight="1"/>
    <row r="7912" s="4" customFormat="1" ht="31.5" customHeight="1"/>
    <row r="7913" s="4" customFormat="1" ht="31.5" customHeight="1"/>
    <row r="7914" s="4" customFormat="1" ht="31.5" customHeight="1"/>
    <row r="7915" s="4" customFormat="1" ht="31.5" customHeight="1"/>
    <row r="7916" s="4" customFormat="1" ht="31.5" customHeight="1"/>
    <row r="7917" s="4" customFormat="1" ht="31.5" customHeight="1"/>
    <row r="7918" s="4" customFormat="1" ht="31.5" customHeight="1"/>
    <row r="7919" s="4" customFormat="1" ht="31.5" customHeight="1"/>
    <row r="7920" s="4" customFormat="1" ht="31.5" customHeight="1"/>
    <row r="7921" s="4" customFormat="1" ht="31.5" customHeight="1"/>
    <row r="7922" s="4" customFormat="1" ht="31.5" customHeight="1"/>
    <row r="7923" s="4" customFormat="1" ht="31.5" customHeight="1"/>
    <row r="7924" s="4" customFormat="1" ht="31.5" customHeight="1"/>
    <row r="7925" s="4" customFormat="1" ht="31.5" customHeight="1"/>
    <row r="7926" s="4" customFormat="1" ht="31.5" customHeight="1"/>
    <row r="7927" s="4" customFormat="1" ht="31.5" customHeight="1"/>
    <row r="7928" s="4" customFormat="1" ht="31.5" customHeight="1"/>
    <row r="7929" s="4" customFormat="1" ht="31.5" customHeight="1"/>
    <row r="7930" s="4" customFormat="1" ht="31.5" customHeight="1"/>
    <row r="7931" s="4" customFormat="1" ht="31.5" customHeight="1"/>
    <row r="7932" s="4" customFormat="1" ht="31.5" customHeight="1"/>
    <row r="7933" s="4" customFormat="1" ht="31.5" customHeight="1"/>
    <row r="7934" s="4" customFormat="1" ht="31.5" customHeight="1"/>
    <row r="7935" s="4" customFormat="1" ht="31.5" customHeight="1"/>
    <row r="7936" s="4" customFormat="1" ht="31.5" customHeight="1"/>
    <row r="7937" s="4" customFormat="1" ht="31.5" customHeight="1"/>
    <row r="7938" s="4" customFormat="1" ht="31.5" customHeight="1"/>
    <row r="7939" s="4" customFormat="1" ht="31.5" customHeight="1"/>
    <row r="7940" s="4" customFormat="1" ht="31.5" customHeight="1"/>
    <row r="7941" s="4" customFormat="1" ht="31.5" customHeight="1"/>
    <row r="7942" s="4" customFormat="1" ht="31.5" customHeight="1"/>
    <row r="7943" s="4" customFormat="1" ht="31.5" customHeight="1"/>
    <row r="7944" s="4" customFormat="1" ht="31.5" customHeight="1"/>
    <row r="7945" s="4" customFormat="1" ht="31.5" customHeight="1"/>
    <row r="7946" s="4" customFormat="1" ht="31.5" customHeight="1"/>
    <row r="7947" s="4" customFormat="1" ht="31.5" customHeight="1"/>
    <row r="7948" s="4" customFormat="1" ht="31.5" customHeight="1"/>
    <row r="7949" s="4" customFormat="1" ht="31.5" customHeight="1"/>
    <row r="7950" s="4" customFormat="1" ht="31.5" customHeight="1"/>
    <row r="7951" s="4" customFormat="1" ht="31.5" customHeight="1"/>
    <row r="7952" s="4" customFormat="1" ht="31.5" customHeight="1"/>
    <row r="7953" s="4" customFormat="1" ht="31.5" customHeight="1"/>
    <row r="7954" s="4" customFormat="1" ht="31.5" customHeight="1"/>
    <row r="7955" s="4" customFormat="1" ht="31.5" customHeight="1"/>
    <row r="7956" s="4" customFormat="1" ht="31.5" customHeight="1"/>
    <row r="7957" s="4" customFormat="1" ht="31.5" customHeight="1"/>
    <row r="7958" s="4" customFormat="1" ht="31.5" customHeight="1"/>
    <row r="7959" s="4" customFormat="1" ht="31.5" customHeight="1"/>
    <row r="7960" s="4" customFormat="1" ht="31.5" customHeight="1"/>
    <row r="7961" s="4" customFormat="1" ht="31.5" customHeight="1"/>
    <row r="7962" s="4" customFormat="1" ht="31.5" customHeight="1"/>
    <row r="7963" s="4" customFormat="1" ht="31.5" customHeight="1"/>
    <row r="7964" s="4" customFormat="1" ht="31.5" customHeight="1"/>
    <row r="7965" s="4" customFormat="1" ht="31.5" customHeight="1"/>
    <row r="7966" s="4" customFormat="1" ht="31.5" customHeight="1"/>
    <row r="7967" s="4" customFormat="1" ht="31.5" customHeight="1"/>
    <row r="7968" s="4" customFormat="1" ht="31.5" customHeight="1"/>
    <row r="7969" s="4" customFormat="1" ht="31.5" customHeight="1"/>
    <row r="7970" s="4" customFormat="1" ht="31.5" customHeight="1"/>
    <row r="7971" s="4" customFormat="1" ht="31.5" customHeight="1"/>
    <row r="7972" s="4" customFormat="1" ht="31.5" customHeight="1"/>
    <row r="7973" s="4" customFormat="1" ht="31.5" customHeight="1"/>
    <row r="7974" s="4" customFormat="1" ht="31.5" customHeight="1"/>
    <row r="7975" s="4" customFormat="1" ht="31.5" customHeight="1"/>
    <row r="7976" s="4" customFormat="1" ht="31.5" customHeight="1"/>
    <row r="7977" s="4" customFormat="1" ht="31.5" customHeight="1"/>
    <row r="7978" s="4" customFormat="1" ht="31.5" customHeight="1"/>
    <row r="7979" s="4" customFormat="1" ht="31.5" customHeight="1"/>
    <row r="7980" s="4" customFormat="1" ht="31.5" customHeight="1"/>
    <row r="7981" s="4" customFormat="1" ht="31.5" customHeight="1"/>
    <row r="7982" s="4" customFormat="1" ht="31.5" customHeight="1"/>
    <row r="7983" s="4" customFormat="1" ht="31.5" customHeight="1"/>
    <row r="7984" s="4" customFormat="1" ht="31.5" customHeight="1"/>
    <row r="7985" s="4" customFormat="1" ht="31.5" customHeight="1"/>
    <row r="7986" s="4" customFormat="1" ht="31.5" customHeight="1"/>
    <row r="7987" s="4" customFormat="1" ht="31.5" customHeight="1"/>
    <row r="7988" s="4" customFormat="1" ht="31.5" customHeight="1"/>
    <row r="7989" s="4" customFormat="1" ht="31.5" customHeight="1"/>
    <row r="7990" s="4" customFormat="1" ht="31.5" customHeight="1"/>
    <row r="7991" s="4" customFormat="1" ht="31.5" customHeight="1"/>
    <row r="7992" s="4" customFormat="1" ht="31.5" customHeight="1"/>
    <row r="7993" s="4" customFormat="1" ht="31.5" customHeight="1"/>
    <row r="7994" s="4" customFormat="1" ht="31.5" customHeight="1"/>
    <row r="7995" s="4" customFormat="1" ht="31.5" customHeight="1"/>
    <row r="7996" s="4" customFormat="1" ht="31.5" customHeight="1"/>
    <row r="7997" s="4" customFormat="1" ht="31.5" customHeight="1"/>
    <row r="7998" s="4" customFormat="1" ht="31.5" customHeight="1"/>
    <row r="7999" s="4" customFormat="1" ht="31.5" customHeight="1"/>
    <row r="8000" s="4" customFormat="1" ht="31.5" customHeight="1"/>
    <row r="8001" s="4" customFormat="1" ht="31.5" customHeight="1"/>
    <row r="8002" s="4" customFormat="1" ht="31.5" customHeight="1"/>
    <row r="8003" s="4" customFormat="1" ht="31.5" customHeight="1"/>
    <row r="8004" s="4" customFormat="1" ht="31.5" customHeight="1"/>
    <row r="8005" s="4" customFormat="1" ht="31.5" customHeight="1"/>
    <row r="8006" s="4" customFormat="1" ht="31.5" customHeight="1"/>
    <row r="8007" s="4" customFormat="1" ht="31.5" customHeight="1"/>
    <row r="8008" s="4" customFormat="1" ht="31.5" customHeight="1"/>
    <row r="8009" s="4" customFormat="1" ht="31.5" customHeight="1"/>
    <row r="8010" s="4" customFormat="1" ht="31.5" customHeight="1"/>
    <row r="8011" s="4" customFormat="1" ht="31.5" customHeight="1"/>
    <row r="8012" s="4" customFormat="1" ht="31.5" customHeight="1"/>
    <row r="8013" s="4" customFormat="1" ht="31.5" customHeight="1"/>
    <row r="8014" s="4" customFormat="1" ht="31.5" customHeight="1"/>
    <row r="8015" s="4" customFormat="1" ht="31.5" customHeight="1"/>
    <row r="8016" s="4" customFormat="1" ht="31.5" customHeight="1"/>
    <row r="8017" s="4" customFormat="1" ht="31.5" customHeight="1"/>
    <row r="8018" s="4" customFormat="1" ht="31.5" customHeight="1"/>
    <row r="8019" s="4" customFormat="1" ht="31.5" customHeight="1"/>
    <row r="8020" s="4" customFormat="1" ht="31.5" customHeight="1"/>
    <row r="8021" s="4" customFormat="1" ht="31.5" customHeight="1"/>
    <row r="8022" s="4" customFormat="1" ht="31.5" customHeight="1"/>
    <row r="8023" s="4" customFormat="1" ht="31.5" customHeight="1"/>
    <row r="8024" s="4" customFormat="1" ht="31.5" customHeight="1"/>
    <row r="8025" s="4" customFormat="1" ht="31.5" customHeight="1"/>
    <row r="8026" s="4" customFormat="1" ht="31.5" customHeight="1"/>
    <row r="8027" s="4" customFormat="1" ht="31.5" customHeight="1"/>
    <row r="8028" s="4" customFormat="1" ht="31.5" customHeight="1"/>
    <row r="8029" s="4" customFormat="1" ht="31.5" customHeight="1"/>
    <row r="8030" s="4" customFormat="1" ht="31.5" customHeight="1"/>
    <row r="8031" s="4" customFormat="1" ht="31.5" customHeight="1"/>
    <row r="8032" s="4" customFormat="1" ht="31.5" customHeight="1"/>
    <row r="8033" s="4" customFormat="1" ht="31.5" customHeight="1"/>
    <row r="8034" s="4" customFormat="1" ht="31.5" customHeight="1"/>
    <row r="8035" s="4" customFormat="1" ht="31.5" customHeight="1"/>
    <row r="8036" s="4" customFormat="1" ht="31.5" customHeight="1"/>
    <row r="8037" s="4" customFormat="1" ht="31.5" customHeight="1"/>
    <row r="8038" s="4" customFormat="1" ht="31.5" customHeight="1"/>
    <row r="8039" s="4" customFormat="1" ht="31.5" customHeight="1"/>
    <row r="8040" s="4" customFormat="1" ht="31.5" customHeight="1"/>
    <row r="8041" s="4" customFormat="1" ht="31.5" customHeight="1"/>
    <row r="8042" s="4" customFormat="1" ht="31.5" customHeight="1"/>
    <row r="8043" s="4" customFormat="1" ht="31.5" customHeight="1"/>
    <row r="8044" s="4" customFormat="1" ht="31.5" customHeight="1"/>
    <row r="8045" s="4" customFormat="1" ht="31.5" customHeight="1"/>
    <row r="8046" s="4" customFormat="1" ht="31.5" customHeight="1"/>
    <row r="8047" s="4" customFormat="1" ht="31.5" customHeight="1"/>
    <row r="8048" s="4" customFormat="1" ht="31.5" customHeight="1"/>
    <row r="8049" s="4" customFormat="1" ht="31.5" customHeight="1"/>
    <row r="8050" s="4" customFormat="1" ht="31.5" customHeight="1"/>
    <row r="8051" s="4" customFormat="1" ht="31.5" customHeight="1"/>
    <row r="8052" s="4" customFormat="1" ht="31.5" customHeight="1"/>
    <row r="8053" s="4" customFormat="1" ht="31.5" customHeight="1"/>
    <row r="8054" s="4" customFormat="1" ht="31.5" customHeight="1"/>
    <row r="8055" s="4" customFormat="1" ht="31.5" customHeight="1"/>
    <row r="8056" s="4" customFormat="1" ht="31.5" customHeight="1"/>
    <row r="8057" s="4" customFormat="1" ht="31.5" customHeight="1"/>
    <row r="8058" s="4" customFormat="1" ht="31.5" customHeight="1"/>
    <row r="8059" s="4" customFormat="1" ht="31.5" customHeight="1"/>
    <row r="8060" s="4" customFormat="1" ht="31.5" customHeight="1"/>
    <row r="8061" s="4" customFormat="1" ht="31.5" customHeight="1"/>
    <row r="8062" s="4" customFormat="1" ht="31.5" customHeight="1"/>
    <row r="8063" s="4" customFormat="1" ht="31.5" customHeight="1"/>
    <row r="8064" s="4" customFormat="1" ht="31.5" customHeight="1"/>
    <row r="8065" s="4" customFormat="1" ht="31.5" customHeight="1"/>
    <row r="8066" s="4" customFormat="1" ht="31.5" customHeight="1"/>
    <row r="8067" s="4" customFormat="1" ht="31.5" customHeight="1"/>
    <row r="8068" s="4" customFormat="1" ht="31.5" customHeight="1"/>
    <row r="8069" s="4" customFormat="1" ht="31.5" customHeight="1"/>
    <row r="8070" s="4" customFormat="1" ht="31.5" customHeight="1"/>
    <row r="8071" s="4" customFormat="1" ht="31.5" customHeight="1"/>
    <row r="8072" s="4" customFormat="1" ht="31.5" customHeight="1"/>
    <row r="8073" s="4" customFormat="1" ht="31.5" customHeight="1"/>
    <row r="8074" s="4" customFormat="1" ht="31.5" customHeight="1"/>
    <row r="8075" s="4" customFormat="1" ht="31.5" customHeight="1"/>
    <row r="8076" s="4" customFormat="1" ht="31.5" customHeight="1"/>
    <row r="8077" s="4" customFormat="1" ht="31.5" customHeight="1"/>
    <row r="8078" s="4" customFormat="1" ht="31.5" customHeight="1"/>
    <row r="8079" s="4" customFormat="1" ht="31.5" customHeight="1"/>
    <row r="8080" s="4" customFormat="1" ht="31.5" customHeight="1"/>
    <row r="8081" s="4" customFormat="1" ht="31.5" customHeight="1"/>
    <row r="8082" s="4" customFormat="1" ht="31.5" customHeight="1"/>
    <row r="8083" s="4" customFormat="1" ht="31.5" customHeight="1"/>
    <row r="8084" s="4" customFormat="1" ht="31.5" customHeight="1"/>
    <row r="8085" s="4" customFormat="1" ht="31.5" customHeight="1"/>
    <row r="8086" s="4" customFormat="1" ht="31.5" customHeight="1"/>
    <row r="8087" s="4" customFormat="1" ht="31.5" customHeight="1"/>
    <row r="8088" s="4" customFormat="1" ht="31.5" customHeight="1"/>
    <row r="8089" s="4" customFormat="1" ht="31.5" customHeight="1"/>
    <row r="8090" s="4" customFormat="1" ht="31.5" customHeight="1"/>
    <row r="8091" s="4" customFormat="1" ht="31.5" customHeight="1"/>
    <row r="8092" s="4" customFormat="1" ht="31.5" customHeight="1"/>
    <row r="8093" s="4" customFormat="1" ht="31.5" customHeight="1"/>
    <row r="8094" s="4" customFormat="1" ht="31.5" customHeight="1"/>
    <row r="8095" s="4" customFormat="1" ht="31.5" customHeight="1"/>
    <row r="8096" s="4" customFormat="1" ht="31.5" customHeight="1"/>
    <row r="8097" s="4" customFormat="1" ht="31.5" customHeight="1"/>
    <row r="8098" s="4" customFormat="1" ht="31.5" customHeight="1"/>
    <row r="8099" s="4" customFormat="1" ht="31.5" customHeight="1"/>
    <row r="8100" s="4" customFormat="1" ht="31.5" customHeight="1"/>
    <row r="8101" s="4" customFormat="1" ht="31.5" customHeight="1"/>
    <row r="8102" s="4" customFormat="1" ht="31.5" customHeight="1"/>
    <row r="8103" s="4" customFormat="1" ht="31.5" customHeight="1"/>
    <row r="8104" s="4" customFormat="1" ht="31.5" customHeight="1"/>
    <row r="8105" s="4" customFormat="1" ht="31.5" customHeight="1"/>
    <row r="8106" s="4" customFormat="1" ht="31.5" customHeight="1"/>
    <row r="8107" s="4" customFormat="1" ht="31.5" customHeight="1"/>
    <row r="8108" s="4" customFormat="1" ht="31.5" customHeight="1"/>
    <row r="8109" s="4" customFormat="1" ht="31.5" customHeight="1"/>
    <row r="8110" s="4" customFormat="1" ht="31.5" customHeight="1"/>
    <row r="8111" s="4" customFormat="1" ht="31.5" customHeight="1"/>
    <row r="8112" s="4" customFormat="1" ht="31.5" customHeight="1"/>
    <row r="8113" s="4" customFormat="1" ht="31.5" customHeight="1"/>
    <row r="8114" s="4" customFormat="1" ht="31.5" customHeight="1"/>
    <row r="8115" s="4" customFormat="1" ht="31.5" customHeight="1"/>
    <row r="8116" s="4" customFormat="1" ht="31.5" customHeight="1"/>
    <row r="8117" s="4" customFormat="1" ht="31.5" customHeight="1"/>
    <row r="8118" s="4" customFormat="1" ht="31.5" customHeight="1"/>
    <row r="8119" s="4" customFormat="1" ht="31.5" customHeight="1"/>
    <row r="8120" s="4" customFormat="1" ht="31.5" customHeight="1"/>
    <row r="8121" s="4" customFormat="1" ht="31.5" customHeight="1"/>
    <row r="8122" s="4" customFormat="1" ht="31.5" customHeight="1"/>
    <row r="8123" s="4" customFormat="1" ht="31.5" customHeight="1"/>
    <row r="8124" s="4" customFormat="1" ht="31.5" customHeight="1"/>
    <row r="8125" s="4" customFormat="1" ht="31.5" customHeight="1"/>
    <row r="8126" s="4" customFormat="1" ht="31.5" customHeight="1"/>
    <row r="8127" s="4" customFormat="1" ht="31.5" customHeight="1"/>
    <row r="8128" s="4" customFormat="1" ht="31.5" customHeight="1"/>
    <row r="8129" s="4" customFormat="1" ht="31.5" customHeight="1"/>
    <row r="8130" s="4" customFormat="1" ht="31.5" customHeight="1"/>
    <row r="8131" s="4" customFormat="1" ht="31.5" customHeight="1"/>
    <row r="8132" s="4" customFormat="1" ht="31.5" customHeight="1"/>
    <row r="8133" s="4" customFormat="1" ht="31.5" customHeight="1"/>
    <row r="8134" s="4" customFormat="1" ht="31.5" customHeight="1"/>
    <row r="8135" s="4" customFormat="1" ht="31.5" customHeight="1"/>
    <row r="8136" s="4" customFormat="1" ht="31.5" customHeight="1"/>
    <row r="8137" s="4" customFormat="1" ht="31.5" customHeight="1"/>
    <row r="8138" s="4" customFormat="1" ht="31.5" customHeight="1"/>
    <row r="8139" s="4" customFormat="1" ht="31.5" customHeight="1"/>
    <row r="8140" s="4" customFormat="1" ht="31.5" customHeight="1"/>
    <row r="8141" s="4" customFormat="1" ht="31.5" customHeight="1"/>
    <row r="8142" s="4" customFormat="1" ht="31.5" customHeight="1"/>
    <row r="8143" s="4" customFormat="1" ht="31.5" customHeight="1"/>
    <row r="8144" s="4" customFormat="1" ht="31.5" customHeight="1"/>
    <row r="8145" s="4" customFormat="1" ht="31.5" customHeight="1"/>
    <row r="8146" s="4" customFormat="1" ht="31.5" customHeight="1"/>
    <row r="8147" s="4" customFormat="1" ht="31.5" customHeight="1"/>
    <row r="8148" s="4" customFormat="1" ht="31.5" customHeight="1"/>
    <row r="8149" s="4" customFormat="1" ht="31.5" customHeight="1"/>
    <row r="8150" s="4" customFormat="1" ht="31.5" customHeight="1"/>
    <row r="8151" s="4" customFormat="1" ht="31.5" customHeight="1"/>
    <row r="8152" s="4" customFormat="1" ht="31.5" customHeight="1"/>
    <row r="8153" s="4" customFormat="1" ht="31.5" customHeight="1"/>
    <row r="8154" s="4" customFormat="1" ht="31.5" customHeight="1"/>
    <row r="8155" s="4" customFormat="1" ht="31.5" customHeight="1"/>
    <row r="8156" s="4" customFormat="1" ht="31.5" customHeight="1"/>
    <row r="8157" s="4" customFormat="1" ht="31.5" customHeight="1"/>
    <row r="8158" s="4" customFormat="1" ht="31.5" customHeight="1"/>
    <row r="8159" s="4" customFormat="1" ht="31.5" customHeight="1"/>
    <row r="8160" s="4" customFormat="1" ht="31.5" customHeight="1"/>
    <row r="8161" s="4" customFormat="1" ht="31.5" customHeight="1"/>
    <row r="8162" s="4" customFormat="1" ht="31.5" customHeight="1"/>
    <row r="8163" s="4" customFormat="1" ht="31.5" customHeight="1"/>
    <row r="8164" s="4" customFormat="1" ht="31.5" customHeight="1"/>
    <row r="8165" s="4" customFormat="1" ht="31.5" customHeight="1"/>
    <row r="8166" s="4" customFormat="1" ht="31.5" customHeight="1"/>
    <row r="8167" s="4" customFormat="1" ht="31.5" customHeight="1"/>
    <row r="8168" s="4" customFormat="1" ht="31.5" customHeight="1"/>
    <row r="8169" s="4" customFormat="1" ht="31.5" customHeight="1"/>
    <row r="8170" s="4" customFormat="1" ht="31.5" customHeight="1"/>
    <row r="8171" s="4" customFormat="1" ht="31.5" customHeight="1"/>
    <row r="8172" s="4" customFormat="1" ht="31.5" customHeight="1"/>
    <row r="8173" s="4" customFormat="1" ht="31.5" customHeight="1"/>
    <row r="8174" s="4" customFormat="1" ht="31.5" customHeight="1"/>
    <row r="8175" s="4" customFormat="1" ht="31.5" customHeight="1"/>
    <row r="8176" s="4" customFormat="1" ht="31.5" customHeight="1"/>
    <row r="8177" s="4" customFormat="1" ht="31.5" customHeight="1"/>
    <row r="8178" s="4" customFormat="1" ht="31.5" customHeight="1"/>
    <row r="8179" s="4" customFormat="1" ht="31.5" customHeight="1"/>
    <row r="8180" s="4" customFormat="1" ht="31.5" customHeight="1"/>
    <row r="8181" s="4" customFormat="1" ht="31.5" customHeight="1"/>
    <row r="8182" s="4" customFormat="1" ht="31.5" customHeight="1"/>
    <row r="8183" s="4" customFormat="1" ht="31.5" customHeight="1"/>
    <row r="8184" s="4" customFormat="1" ht="31.5" customHeight="1"/>
    <row r="8185" s="4" customFormat="1" ht="31.5" customHeight="1"/>
    <row r="8186" s="4" customFormat="1" ht="31.5" customHeight="1"/>
    <row r="8187" s="4" customFormat="1" ht="31.5" customHeight="1"/>
    <row r="8188" s="4" customFormat="1" ht="31.5" customHeight="1"/>
    <row r="8189" s="4" customFormat="1" ht="31.5" customHeight="1"/>
    <row r="8190" s="4" customFormat="1" ht="31.5" customHeight="1"/>
    <row r="8191" s="4" customFormat="1" ht="31.5" customHeight="1"/>
    <row r="8192" s="4" customFormat="1" ht="31.5" customHeight="1"/>
    <row r="8193" s="4" customFormat="1" ht="31.5" customHeight="1"/>
    <row r="8194" s="4" customFormat="1" ht="31.5" customHeight="1"/>
    <row r="8195" s="4" customFormat="1" ht="31.5" customHeight="1"/>
    <row r="8196" s="4" customFormat="1" ht="31.5" customHeight="1"/>
    <row r="8197" s="4" customFormat="1" ht="31.5" customHeight="1"/>
    <row r="8198" s="4" customFormat="1" ht="31.5" customHeight="1"/>
    <row r="8199" s="4" customFormat="1" ht="31.5" customHeight="1"/>
    <row r="8200" s="4" customFormat="1" ht="31.5" customHeight="1"/>
    <row r="8201" s="4" customFormat="1" ht="31.5" customHeight="1"/>
    <row r="8202" s="4" customFormat="1" ht="31.5" customHeight="1"/>
    <row r="8203" s="4" customFormat="1" ht="31.5" customHeight="1"/>
    <row r="8204" s="4" customFormat="1" ht="31.5" customHeight="1"/>
    <row r="8205" s="4" customFormat="1" ht="31.5" customHeight="1"/>
    <row r="8206" s="4" customFormat="1" ht="31.5" customHeight="1"/>
    <row r="8207" s="4" customFormat="1" ht="31.5" customHeight="1"/>
    <row r="8208" s="4" customFormat="1" ht="31.5" customHeight="1"/>
    <row r="8209" s="4" customFormat="1" ht="31.5" customHeight="1"/>
    <row r="8210" s="4" customFormat="1" ht="31.5" customHeight="1"/>
    <row r="8211" s="4" customFormat="1" ht="31.5" customHeight="1"/>
    <row r="8212" s="4" customFormat="1" ht="31.5" customHeight="1"/>
    <row r="8213" s="4" customFormat="1" ht="31.5" customHeight="1"/>
    <row r="8214" s="4" customFormat="1" ht="31.5" customHeight="1"/>
    <row r="8215" s="4" customFormat="1" ht="31.5" customHeight="1"/>
    <row r="8216" s="4" customFormat="1" ht="31.5" customHeight="1"/>
    <row r="8217" s="4" customFormat="1" ht="31.5" customHeight="1"/>
    <row r="8218" s="4" customFormat="1" ht="31.5" customHeight="1"/>
    <row r="8219" s="4" customFormat="1" ht="31.5" customHeight="1"/>
    <row r="8220" s="4" customFormat="1" ht="31.5" customHeight="1"/>
    <row r="8221" s="4" customFormat="1" ht="31.5" customHeight="1"/>
    <row r="8222" s="4" customFormat="1" ht="31.5" customHeight="1"/>
    <row r="8223" s="4" customFormat="1" ht="31.5" customHeight="1"/>
    <row r="8224" s="4" customFormat="1" ht="31.5" customHeight="1"/>
    <row r="8225" s="4" customFormat="1" ht="31.5" customHeight="1"/>
    <row r="8226" s="4" customFormat="1" ht="31.5" customHeight="1"/>
    <row r="8227" s="4" customFormat="1" ht="31.5" customHeight="1"/>
    <row r="8228" s="4" customFormat="1" ht="31.5" customHeight="1"/>
    <row r="8229" s="4" customFormat="1" ht="31.5" customHeight="1"/>
    <row r="8230" s="4" customFormat="1" ht="31.5" customHeight="1"/>
    <row r="8231" s="4" customFormat="1" ht="31.5" customHeight="1"/>
    <row r="8232" s="4" customFormat="1" ht="31.5" customHeight="1"/>
    <row r="8233" s="4" customFormat="1" ht="31.5" customHeight="1"/>
    <row r="8234" s="4" customFormat="1" ht="31.5" customHeight="1"/>
    <row r="8235" s="4" customFormat="1" ht="31.5" customHeight="1"/>
    <row r="8236" s="4" customFormat="1" ht="31.5" customHeight="1"/>
    <row r="8237" s="4" customFormat="1" ht="31.5" customHeight="1"/>
    <row r="8238" s="4" customFormat="1" ht="31.5" customHeight="1"/>
    <row r="8239" s="4" customFormat="1" ht="31.5" customHeight="1"/>
    <row r="8240" s="4" customFormat="1" ht="31.5" customHeight="1"/>
    <row r="8241" s="4" customFormat="1" ht="31.5" customHeight="1"/>
    <row r="8242" s="4" customFormat="1" ht="31.5" customHeight="1"/>
    <row r="8243" s="4" customFormat="1" ht="31.5" customHeight="1"/>
    <row r="8244" s="4" customFormat="1" ht="31.5" customHeight="1"/>
    <row r="8245" s="4" customFormat="1" ht="31.5" customHeight="1"/>
    <row r="8246" s="4" customFormat="1" ht="31.5" customHeight="1"/>
    <row r="8247" s="4" customFormat="1" ht="31.5" customHeight="1"/>
    <row r="8248" s="4" customFormat="1" ht="31.5" customHeight="1"/>
    <row r="8249" s="4" customFormat="1" ht="31.5" customHeight="1"/>
    <row r="8250" s="4" customFormat="1" ht="31.5" customHeight="1"/>
    <row r="8251" s="4" customFormat="1" ht="31.5" customHeight="1"/>
    <row r="8252" s="4" customFormat="1" ht="31.5" customHeight="1"/>
    <row r="8253" s="4" customFormat="1" ht="31.5" customHeight="1"/>
    <row r="8254" s="4" customFormat="1" ht="31.5" customHeight="1"/>
    <row r="8255" s="4" customFormat="1" ht="31.5" customHeight="1"/>
    <row r="8256" s="4" customFormat="1" ht="31.5" customHeight="1"/>
    <row r="8257" s="4" customFormat="1" ht="31.5" customHeight="1"/>
    <row r="8258" s="4" customFormat="1" ht="31.5" customHeight="1"/>
    <row r="8259" s="4" customFormat="1" ht="31.5" customHeight="1"/>
    <row r="8260" s="4" customFormat="1" ht="31.5" customHeight="1"/>
    <row r="8261" s="4" customFormat="1" ht="31.5" customHeight="1"/>
    <row r="8262" s="4" customFormat="1" ht="31.5" customHeight="1"/>
    <row r="8263" s="4" customFormat="1" ht="31.5" customHeight="1"/>
    <row r="8264" s="4" customFormat="1" ht="31.5" customHeight="1"/>
    <row r="8265" s="4" customFormat="1" ht="31.5" customHeight="1"/>
    <row r="8266" s="4" customFormat="1" ht="31.5" customHeight="1"/>
    <row r="8267" s="4" customFormat="1" ht="31.5" customHeight="1"/>
    <row r="8268" s="4" customFormat="1" ht="31.5" customHeight="1"/>
    <row r="8269" s="4" customFormat="1" ht="31.5" customHeight="1"/>
    <row r="8270" s="4" customFormat="1" ht="31.5" customHeight="1"/>
    <row r="8271" s="4" customFormat="1" ht="31.5" customHeight="1"/>
    <row r="8272" s="4" customFormat="1" ht="31.5" customHeight="1"/>
    <row r="8273" s="4" customFormat="1" ht="31.5" customHeight="1"/>
    <row r="8274" s="4" customFormat="1" ht="31.5" customHeight="1"/>
    <row r="8275" s="4" customFormat="1" ht="31.5" customHeight="1"/>
    <row r="8276" s="4" customFormat="1" ht="31.5" customHeight="1"/>
    <row r="8277" s="4" customFormat="1" ht="31.5" customHeight="1"/>
    <row r="8278" s="4" customFormat="1" ht="31.5" customHeight="1"/>
    <row r="8279" s="4" customFormat="1" ht="31.5" customHeight="1"/>
    <row r="8280" s="4" customFormat="1" ht="31.5" customHeight="1"/>
    <row r="8281" s="4" customFormat="1" ht="31.5" customHeight="1"/>
    <row r="8282" s="4" customFormat="1" ht="31.5" customHeight="1"/>
    <row r="8283" s="4" customFormat="1" ht="31.5" customHeight="1"/>
    <row r="8284" s="4" customFormat="1" ht="31.5" customHeight="1"/>
    <row r="8285" s="4" customFormat="1" ht="31.5" customHeight="1"/>
    <row r="8286" s="4" customFormat="1" ht="31.5" customHeight="1"/>
    <row r="8287" s="4" customFormat="1" ht="31.5" customHeight="1"/>
    <row r="8288" s="4" customFormat="1" ht="31.5" customHeight="1"/>
    <row r="8289" s="4" customFormat="1" ht="31.5" customHeight="1"/>
    <row r="8290" s="4" customFormat="1" ht="31.5" customHeight="1"/>
    <row r="8291" s="4" customFormat="1" ht="31.5" customHeight="1"/>
    <row r="8292" s="4" customFormat="1" ht="31.5" customHeight="1"/>
    <row r="8293" s="4" customFormat="1" ht="31.5" customHeight="1"/>
    <row r="8294" s="4" customFormat="1" ht="31.5" customHeight="1"/>
    <row r="8295" s="4" customFormat="1" ht="31.5" customHeight="1"/>
    <row r="8296" s="4" customFormat="1" ht="31.5" customHeight="1"/>
    <row r="8297" s="4" customFormat="1" ht="31.5" customHeight="1"/>
    <row r="8298" s="4" customFormat="1" ht="31.5" customHeight="1"/>
    <row r="8299" s="4" customFormat="1" ht="31.5" customHeight="1"/>
    <row r="8300" s="4" customFormat="1" ht="31.5" customHeight="1"/>
    <row r="8301" s="4" customFormat="1" ht="31.5" customHeight="1"/>
    <row r="8302" s="4" customFormat="1" ht="31.5" customHeight="1"/>
    <row r="8303" s="4" customFormat="1" ht="31.5" customHeight="1"/>
    <row r="8304" s="4" customFormat="1" ht="31.5" customHeight="1"/>
    <row r="8305" s="4" customFormat="1" ht="31.5" customHeight="1"/>
    <row r="8306" s="4" customFormat="1" ht="31.5" customHeight="1"/>
    <row r="8307" s="4" customFormat="1" ht="31.5" customHeight="1"/>
    <row r="8308" s="4" customFormat="1" ht="31.5" customHeight="1"/>
    <row r="8309" s="4" customFormat="1" ht="31.5" customHeight="1"/>
    <row r="8310" s="4" customFormat="1" ht="31.5" customHeight="1"/>
    <row r="8311" s="4" customFormat="1" ht="31.5" customHeight="1"/>
    <row r="8312" s="4" customFormat="1" ht="31.5" customHeight="1"/>
    <row r="8313" s="4" customFormat="1" ht="31.5" customHeight="1"/>
    <row r="8314" s="4" customFormat="1" ht="31.5" customHeight="1"/>
    <row r="8315" s="4" customFormat="1" ht="31.5" customHeight="1"/>
    <row r="8316" s="4" customFormat="1" ht="31.5" customHeight="1"/>
    <row r="8317" s="4" customFormat="1" ht="31.5" customHeight="1"/>
    <row r="8318" s="4" customFormat="1" ht="31.5" customHeight="1"/>
    <row r="8319" s="4" customFormat="1" ht="31.5" customHeight="1"/>
    <row r="8320" s="4" customFormat="1" ht="31.5" customHeight="1"/>
    <row r="8321" s="4" customFormat="1" ht="31.5" customHeight="1"/>
    <row r="8322" s="4" customFormat="1" ht="31.5" customHeight="1"/>
    <row r="8323" s="4" customFormat="1" ht="31.5" customHeight="1"/>
    <row r="8324" s="4" customFormat="1" ht="31.5" customHeight="1"/>
    <row r="8325" s="4" customFormat="1" ht="31.5" customHeight="1"/>
    <row r="8326" s="4" customFormat="1" ht="31.5" customHeight="1"/>
    <row r="8327" s="4" customFormat="1" ht="31.5" customHeight="1"/>
    <row r="8328" s="4" customFormat="1" ht="31.5" customHeight="1"/>
    <row r="8329" s="4" customFormat="1" ht="31.5" customHeight="1"/>
    <row r="8330" s="4" customFormat="1" ht="31.5" customHeight="1"/>
    <row r="8331" s="4" customFormat="1" ht="31.5" customHeight="1"/>
    <row r="8332" s="4" customFormat="1" ht="31.5" customHeight="1"/>
    <row r="8333" s="4" customFormat="1" ht="31.5" customHeight="1"/>
    <row r="8334" s="4" customFormat="1" ht="31.5" customHeight="1"/>
    <row r="8335" s="4" customFormat="1" ht="31.5" customHeight="1"/>
    <row r="8336" s="4" customFormat="1" ht="31.5" customHeight="1"/>
    <row r="8337" s="4" customFormat="1" ht="31.5" customHeight="1"/>
    <row r="8338" s="4" customFormat="1" ht="31.5" customHeight="1"/>
    <row r="8339" s="4" customFormat="1" ht="31.5" customHeight="1"/>
    <row r="8340" s="4" customFormat="1" ht="31.5" customHeight="1"/>
    <row r="8341" s="4" customFormat="1" ht="31.5" customHeight="1"/>
    <row r="8342" s="4" customFormat="1" ht="31.5" customHeight="1"/>
    <row r="8343" s="4" customFormat="1" ht="31.5" customHeight="1"/>
    <row r="8344" s="4" customFormat="1" ht="31.5" customHeight="1"/>
    <row r="8345" s="4" customFormat="1" ht="31.5" customHeight="1"/>
    <row r="8346" s="4" customFormat="1" ht="31.5" customHeight="1"/>
    <row r="8347" s="4" customFormat="1" ht="31.5" customHeight="1"/>
    <row r="8348" s="4" customFormat="1" ht="31.5" customHeight="1"/>
    <row r="8349" s="4" customFormat="1" ht="31.5" customHeight="1"/>
    <row r="8350" s="4" customFormat="1" ht="31.5" customHeight="1"/>
    <row r="8351" s="4" customFormat="1" ht="31.5" customHeight="1"/>
    <row r="8352" s="4" customFormat="1" ht="31.5" customHeight="1"/>
    <row r="8353" s="4" customFormat="1" ht="31.5" customHeight="1"/>
    <row r="8354" s="4" customFormat="1" ht="31.5" customHeight="1"/>
    <row r="8355" s="4" customFormat="1" ht="31.5" customHeight="1"/>
    <row r="8356" s="4" customFormat="1" ht="31.5" customHeight="1"/>
    <row r="8357" s="4" customFormat="1" ht="31.5" customHeight="1"/>
    <row r="8358" s="4" customFormat="1" ht="31.5" customHeight="1"/>
    <row r="8359" s="4" customFormat="1" ht="31.5" customHeight="1"/>
    <row r="8360" s="4" customFormat="1" ht="31.5" customHeight="1"/>
    <row r="8361" s="4" customFormat="1" ht="31.5" customHeight="1"/>
    <row r="8362" s="4" customFormat="1" ht="31.5" customHeight="1"/>
    <row r="8363" s="4" customFormat="1" ht="31.5" customHeight="1"/>
    <row r="8364" s="4" customFormat="1" ht="31.5" customHeight="1"/>
    <row r="8365" s="4" customFormat="1" ht="31.5" customHeight="1"/>
    <row r="8366" s="4" customFormat="1" ht="31.5" customHeight="1"/>
    <row r="8367" s="4" customFormat="1" ht="31.5" customHeight="1"/>
    <row r="8368" s="4" customFormat="1" ht="31.5" customHeight="1"/>
    <row r="8369" s="4" customFormat="1" ht="31.5" customHeight="1"/>
    <row r="8370" s="4" customFormat="1" ht="31.5" customHeight="1"/>
    <row r="8371" s="4" customFormat="1" ht="31.5" customHeight="1"/>
    <row r="8372" s="4" customFormat="1" ht="31.5" customHeight="1"/>
    <row r="8373" s="4" customFormat="1" ht="31.5" customHeight="1"/>
    <row r="8374" s="4" customFormat="1" ht="31.5" customHeight="1"/>
    <row r="8375" s="4" customFormat="1" ht="31.5" customHeight="1"/>
    <row r="8376" s="4" customFormat="1" ht="31.5" customHeight="1"/>
    <row r="8377" s="4" customFormat="1" ht="31.5" customHeight="1"/>
    <row r="8378" s="4" customFormat="1" ht="31.5" customHeight="1"/>
    <row r="8379" s="4" customFormat="1" ht="31.5" customHeight="1"/>
    <row r="8380" s="4" customFormat="1" ht="31.5" customHeight="1"/>
    <row r="8381" s="4" customFormat="1" ht="31.5" customHeight="1"/>
    <row r="8382" s="4" customFormat="1" ht="31.5" customHeight="1"/>
    <row r="8383" s="4" customFormat="1" ht="31.5" customHeight="1"/>
    <row r="8384" s="4" customFormat="1" ht="31.5" customHeight="1"/>
    <row r="8385" s="4" customFormat="1" ht="31.5" customHeight="1"/>
    <row r="8386" s="4" customFormat="1" ht="31.5" customHeight="1"/>
    <row r="8387" s="4" customFormat="1" ht="31.5" customHeight="1"/>
    <row r="8388" s="4" customFormat="1" ht="31.5" customHeight="1"/>
    <row r="8389" s="4" customFormat="1" ht="31.5" customHeight="1"/>
    <row r="8390" s="4" customFormat="1" ht="31.5" customHeight="1"/>
    <row r="8391" s="4" customFormat="1" ht="31.5" customHeight="1"/>
    <row r="8392" s="4" customFormat="1" ht="31.5" customHeight="1"/>
    <row r="8393" s="4" customFormat="1" ht="31.5" customHeight="1"/>
    <row r="8394" s="4" customFormat="1" ht="31.5" customHeight="1"/>
    <row r="8395" s="4" customFormat="1" ht="31.5" customHeight="1"/>
    <row r="8396" s="4" customFormat="1" ht="31.5" customHeight="1"/>
    <row r="8397" s="4" customFormat="1" ht="31.5" customHeight="1"/>
    <row r="8398" s="4" customFormat="1" ht="31.5" customHeight="1"/>
    <row r="8399" s="4" customFormat="1" ht="31.5" customHeight="1"/>
    <row r="8400" s="4" customFormat="1" ht="31.5" customHeight="1"/>
    <row r="8401" s="4" customFormat="1" ht="31.5" customHeight="1"/>
    <row r="8402" s="4" customFormat="1" ht="31.5" customHeight="1"/>
    <row r="8403" s="4" customFormat="1" ht="31.5" customHeight="1"/>
    <row r="8404" s="4" customFormat="1" ht="31.5" customHeight="1"/>
    <row r="8405" s="4" customFormat="1" ht="31.5" customHeight="1"/>
    <row r="8406" s="4" customFormat="1" ht="27" customHeight="1"/>
    <row r="8407" s="4" customFormat="1" ht="31.5" customHeight="1"/>
    <row r="8408" s="4" customFormat="1" ht="31.5" customHeight="1"/>
    <row r="8409" s="4" customFormat="1" ht="31.5" customHeight="1"/>
    <row r="8410" s="4" customFormat="1" ht="31.5" customHeight="1"/>
    <row r="8411" s="4" customFormat="1" ht="31.5" customHeight="1"/>
    <row r="8412" s="4" customFormat="1" ht="31.5" customHeight="1"/>
    <row r="8413" s="4" customFormat="1" ht="31.5" customHeight="1"/>
    <row r="8414" s="4" customFormat="1" ht="31.5" customHeight="1"/>
    <row r="8415" s="4" customFormat="1" ht="31.5" customHeight="1"/>
    <row r="8416" s="4" customFormat="1" ht="31.5" customHeight="1"/>
    <row r="8417" s="4" customFormat="1" ht="31.5" customHeight="1"/>
    <row r="8418" s="4" customFormat="1" ht="31.5" customHeight="1"/>
    <row r="8419" s="4" customFormat="1" ht="31.5" customHeight="1"/>
    <row r="8420" s="4" customFormat="1" ht="31.5" customHeight="1"/>
    <row r="8421" s="4" customFormat="1" ht="31.5" customHeight="1"/>
    <row r="8422" s="4" customFormat="1" ht="31.5" customHeight="1"/>
    <row r="8423" s="4" customFormat="1" ht="31.5" customHeight="1"/>
    <row r="8424" s="4" customFormat="1" ht="31.5" customHeight="1"/>
    <row r="8425" s="4" customFormat="1" ht="31.5" customHeight="1"/>
    <row r="8426" s="4" customFormat="1" ht="31.5" customHeight="1"/>
    <row r="8427" s="4" customFormat="1" ht="31.5" customHeight="1"/>
    <row r="8428" s="4" customFormat="1" ht="31.5" customHeight="1"/>
    <row r="8429" s="4" customFormat="1" ht="31.5" customHeight="1"/>
    <row r="8430" s="4" customFormat="1" ht="31.5" customHeight="1"/>
    <row r="8431" s="4" customFormat="1" ht="31.5" customHeight="1"/>
    <row r="8432" s="4" customFormat="1" ht="31.5" customHeight="1"/>
    <row r="8433" s="4" customFormat="1" ht="31.5" customHeight="1"/>
    <row r="8434" s="4" customFormat="1" ht="31.5" customHeight="1"/>
    <row r="8435" s="4" customFormat="1" ht="31.5" customHeight="1"/>
    <row r="8436" s="4" customFormat="1" ht="31.5" customHeight="1"/>
    <row r="8437" s="4" customFormat="1" ht="31.5" customHeight="1"/>
    <row r="8438" s="4" customFormat="1" ht="31.5" customHeight="1"/>
    <row r="8439" s="4" customFormat="1" ht="31.5" customHeight="1"/>
    <row r="8440" s="4" customFormat="1" ht="31.5" customHeight="1"/>
    <row r="8441" s="4" customFormat="1" ht="31.5" customHeight="1"/>
    <row r="8442" s="4" customFormat="1" ht="31.5" customHeight="1"/>
    <row r="8443" s="4" customFormat="1" ht="31.5" customHeight="1"/>
    <row r="8444" s="4" customFormat="1" ht="31.5" customHeight="1"/>
    <row r="8445" s="4" customFormat="1" ht="31.5" customHeight="1"/>
    <row r="8446" s="4" customFormat="1" ht="31.5" customHeight="1"/>
    <row r="8447" s="4" customFormat="1" ht="31.5" customHeight="1"/>
    <row r="8448" s="4" customFormat="1" ht="31.5" customHeight="1"/>
    <row r="8449" s="4" customFormat="1" ht="31.5" customHeight="1"/>
    <row r="8450" s="4" customFormat="1" ht="31.5" customHeight="1"/>
    <row r="8451" s="4" customFormat="1" ht="31.5" customHeight="1"/>
    <row r="8452" s="4" customFormat="1" ht="31.5" customHeight="1"/>
    <row r="8453" s="4" customFormat="1" ht="31.5" customHeight="1"/>
    <row r="8454" s="4" customFormat="1" ht="31.5" customHeight="1"/>
    <row r="8455" s="4" customFormat="1" ht="31.5" customHeight="1"/>
    <row r="8456" s="4" customFormat="1" ht="31.5" customHeight="1"/>
    <row r="8457" s="4" customFormat="1" ht="31.5" customHeight="1"/>
    <row r="8458" s="4" customFormat="1" ht="31.5" customHeight="1"/>
    <row r="8459" s="4" customFormat="1" ht="31.5" customHeight="1"/>
    <row r="8460" s="4" customFormat="1" ht="31.5" customHeight="1"/>
    <row r="8461" s="4" customFormat="1" ht="31.5" customHeight="1"/>
    <row r="8462" s="4" customFormat="1" ht="31.5" customHeight="1"/>
    <row r="8463" s="4" customFormat="1" ht="31.5" customHeight="1"/>
    <row r="8464" s="4" customFormat="1" ht="31.5" customHeight="1"/>
    <row r="8465" s="4" customFormat="1" ht="31.5" customHeight="1"/>
    <row r="8466" s="4" customFormat="1" ht="31.5" customHeight="1"/>
    <row r="8467" s="4" customFormat="1" ht="31.5" customHeight="1"/>
    <row r="8468" s="4" customFormat="1" ht="31.5" customHeight="1"/>
    <row r="8469" s="4" customFormat="1" ht="31.5" customHeight="1"/>
    <row r="8470" s="4" customFormat="1" ht="31.5" customHeight="1"/>
    <row r="8471" s="4" customFormat="1" ht="31.5" customHeight="1"/>
    <row r="8472" s="4" customFormat="1" ht="31.5" customHeight="1"/>
    <row r="8473" s="4" customFormat="1" ht="31.5" customHeight="1"/>
    <row r="8474" s="4" customFormat="1" ht="31.5" customHeight="1"/>
    <row r="8475" s="4" customFormat="1" ht="31.5" customHeight="1"/>
    <row r="8476" s="4" customFormat="1" ht="31.5" customHeight="1"/>
    <row r="8477" s="4" customFormat="1" ht="31.5" customHeight="1"/>
    <row r="8478" s="4" customFormat="1" ht="31.5" customHeight="1"/>
    <row r="8479" s="4" customFormat="1" ht="31.5" customHeight="1"/>
    <row r="8480" s="4" customFormat="1" ht="31.5" customHeight="1"/>
    <row r="8481" s="4" customFormat="1" ht="31.5" customHeight="1"/>
    <row r="8482" s="4" customFormat="1" ht="31.5" customHeight="1"/>
    <row r="8483" s="4" customFormat="1" ht="31.5" customHeight="1"/>
    <row r="8484" s="4" customFormat="1" ht="31.5" customHeight="1"/>
    <row r="8485" s="4" customFormat="1" ht="31.5" customHeight="1"/>
    <row r="8486" s="4" customFormat="1" ht="31.5" customHeight="1"/>
    <row r="8487" s="4" customFormat="1" ht="31.5" customHeight="1"/>
    <row r="8488" s="4" customFormat="1" ht="31.5" customHeight="1"/>
    <row r="8489" s="4" customFormat="1" ht="31.5" customHeight="1"/>
    <row r="8490" s="4" customFormat="1" ht="31.5" customHeight="1"/>
    <row r="8491" s="4" customFormat="1" ht="31.5" customHeight="1"/>
    <row r="8492" s="4" customFormat="1" ht="31.5" customHeight="1"/>
    <row r="8493" s="4" customFormat="1" ht="31.5" customHeight="1"/>
    <row r="8494" s="4" customFormat="1" ht="31.5" customHeight="1"/>
    <row r="8495" s="4" customFormat="1" ht="31.5" customHeight="1"/>
    <row r="8496" s="4" customFormat="1" ht="31.5" customHeight="1"/>
    <row r="8497" s="4" customFormat="1" ht="31.5" customHeight="1"/>
    <row r="8498" s="4" customFormat="1" ht="31.5" customHeight="1"/>
    <row r="8499" s="4" customFormat="1" ht="31.5" customHeight="1"/>
    <row r="8500" s="4" customFormat="1" ht="31.5" customHeight="1"/>
    <row r="8501" s="4" customFormat="1" ht="31.5" customHeight="1"/>
    <row r="8502" s="4" customFormat="1" ht="31.5" customHeight="1"/>
    <row r="8503" s="4" customFormat="1" ht="31.5" customHeight="1"/>
    <row r="8504" s="4" customFormat="1" ht="31.5" customHeight="1"/>
    <row r="8505" s="4" customFormat="1" ht="31.5" customHeight="1"/>
    <row r="8506" s="4" customFormat="1" ht="31.5" customHeight="1"/>
    <row r="8507" s="4" customFormat="1" ht="31.5" customHeight="1"/>
    <row r="8508" s="4" customFormat="1" ht="31.5" customHeight="1"/>
    <row r="8509" s="4" customFormat="1" ht="31.5" customHeight="1"/>
    <row r="8510" s="4" customFormat="1" ht="31.5" customHeight="1"/>
    <row r="8511" s="4" customFormat="1" ht="31.5" customHeight="1"/>
  </sheetData>
  <conditionalFormatting sqref="H2:H6">
    <cfRule type="containsText" dxfId="1" priority="161" operator="containsText" text="Close">
      <formula>NOT(ISERROR(SEARCH("Close",H2)))</formula>
    </cfRule>
    <cfRule type="containsText" dxfId="0" priority="162" operator="containsText" text="Open">
      <formula>NOT(ISERROR(SEARCH("Open",H2)))</formula>
    </cfRule>
  </conditionalFormatting>
  <dataValidations count="1">
    <dataValidation type="list" allowBlank="1" showInputMessage="1" showErrorMessage="1" sqref="H2:H6" xr:uid="{00000000-0002-0000-0100-000000000000}">
      <formula1>"Open, Closed"</formula1>
    </dataValidation>
  </dataValidations>
  <hyperlinks>
    <hyperlink ref="F3" r:id="rId1" xr:uid="{8D52130C-8B43-4A61-9F50-7344DB6D2056}"/>
    <hyperlink ref="F6" r:id="rId2" xr:uid="{FA6F054A-8DD9-48C1-9E13-27C2D702140E}"/>
    <hyperlink ref="F2" r:id="rId3" xr:uid="{ABE57DAD-1EA7-401A-939E-34D1D7E89A1C}"/>
    <hyperlink ref="F4" r:id="rId4" xr:uid="{F21F0FD7-EEBB-43B6-9AC7-E0D2EF0635FB}"/>
    <hyperlink ref="F5" r:id="rId5" xr:uid="{E09FA69C-1824-442F-A82E-A068E747AA90}"/>
  </hyperlinks>
  <pageMargins left="0.7" right="0.7" top="0.75" bottom="0.75" header="0.511811023622047" footer="0.511811023622047"/>
  <pageSetup orientation="landscape" horizontalDpi="300" verticalDpi="30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 application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 Faizan Hussain</dc:creator>
  <cp:lastModifiedBy>SANJEEV</cp:lastModifiedBy>
  <cp:revision>1</cp:revision>
  <dcterms:created xsi:type="dcterms:W3CDTF">2024-02-08T06:16:00Z</dcterms:created>
  <dcterms:modified xsi:type="dcterms:W3CDTF">2026-07-07T06:53:57Z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13B1AAEA5D27407DB0CFB0E874E4FD9B_13</vt:lpwstr>
  </property>
  <property fmtid="{D5CDD505-2E9C-101B-9397-08002B2CF9AE}" pid="3" name="KSOProductBuildVer">
    <vt:lpwstr>1033-12.2.0.23196</vt:lpwstr>
  </property>
</Properties>
</file>